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XVIII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<sst xmlns="http://schemas.openxmlformats.org/spreadsheetml/2006/main" count="1789" uniqueCount="598">
  <si>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</si>
  <si>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</si>
  <si>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</si>
  <si>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</si>
  <si>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</si>
  <si>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</si>
  <si>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</si>
  <si>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</si>
  <si>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</si>
  <si>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</si>
  <si>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</si>
  <si>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</si>
  <si>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</si>
  <si>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</si>
  <si>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</si>
  <si>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</si>
  <si>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</si>
  <si>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</si>
  <si>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</si>
  <si>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</si>
  <si>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</si>
  <si>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</si>
  <si>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</si>
  <si>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</si>
  <si>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</si>
  <si>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</si>
  <si>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</si>
  <si>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</si>
  <si>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</si>
  <si>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</si>
  <si>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</si>
  <si>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</si>
  <si>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</si>
  <si>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</si>
  <si>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</si>
  <si>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</si>
  <si>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</si>
  <si>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</si>
  <si>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</si>
  <si>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</si>
  <si>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</si>
  <si>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</si>
  <si>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</si>
  <si>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</si>
  <si>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</si>
  <si>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</si>
  <si>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</si>
  <si>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</si>
  <si>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</si>
  <si>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</si>
  <si>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</si>
  <si>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</si>
  <si>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</si>
  <si>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</si>
  <si>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</si>
  <si>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</si>
  <si>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</si>
  <si>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</si>
  <si>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</si>
  <si>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</si>
  <si>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</si>
  <si>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</si>
  <si>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</si>
  <si>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</si>
  <si>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</si>
  <si>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</si>
  <si>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</si>
  <si>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</si>
  <si>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</si>
  <si>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</si>
  <si>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</si>
  <si>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</si>
  <si>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</si>
  <si>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</si>
  <si>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</si>
  <si>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</si>
  <si>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</si>
  <si>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</si>
  <si>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</si>
  <si>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</si>
  <si>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</si>
  <si>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</si>
  <si>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</si>
  <si>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</si>
  <si>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</si>
  <si>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</si>
  <si>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</si>
  <si>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</si>
  <si>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</si>
  <si>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</si>
  <si>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</si>
  <si>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</si>
  <si>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</si>
  <si>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</si>
  <si>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</si>
  <si>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</si>
  <si>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</si>
  <si>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</si>
  <si>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</si>
  <si>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</si>
  <si>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</si>
  <si>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</si>
  <si>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</si>
  <si>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</si>
  <si>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</si>
  <si>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</si>
  <si>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</si>
  <si>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</si>
  <si>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</si>
  <si>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</si>
  <si>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</si>
  <si>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</si>
  <si>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</si>
  <si>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</si>
  <si>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</si>
  <si>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</si>
  <si>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</si>
  <si>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</si>
  <si>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</si>
  <si>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</si>
  <si>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</si>
  <si>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</si>
  <si>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</si>
  <si>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</si>
  <si>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</si>
  <si>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</si>
  <si>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</si>
  <si>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</si>
  <si>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</si>
  <si>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</si>
  <si>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</si>
  <si>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</si>
  <si>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</si>
  <si>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</si>
  <si>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</si>
  <si>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</si>
  <si>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</si>
  <si>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</si>
  <si>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</si>
  <si>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</si>
  <si>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</si>
  <si>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</si>
  <si>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</si>
  <si>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</si>
  <si>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</si>
  <si>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</si>
  <si>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</si>
  <si>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</si>
  <si>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</si>
  <si>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</si>
  <si>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</si>
  <si>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</si>
  <si>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</si>
  <si>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</si>
  <si>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</si>
  <si>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</si>
  <si>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</si>
  <si>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</si>
  <si>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</si>
  <si>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</si>
  <si>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</si>
  <si>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</si>
  <si>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</si>
  <si>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</si>
  <si>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</si>
  <si>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</si>
  <si>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</si>
  <si>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</si>
  <si>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</si>
  <si>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</si>
  <si>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</si>
  <si>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</si>
  <si>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</si>
  <si>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</si>
  <si>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</si>
  <si>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</si>
  <si>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</si>
  <si>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</si>
  <si>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</si>
  <si>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</si>
  <si>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</si>
  <si>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</si>
  <si>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</si>
  <si>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</si>
  <si>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</si>
  <si>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</si>
  <si>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</si>
  <si>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</si>
  <si>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</si>
  <si>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</si>
  <si>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</si>
  <si>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</si>
  <si>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</si>
  <si>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</si>
  <si>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</si>
  <si>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</si>
  <si>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</si>
  <si>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</si>
  <si>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</si>
  <si>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</si>
  <si>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</si>
  <si>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</si>
  <si>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</si>
  <si>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</si>
  <si>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</si>
  <si>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</si>
  <si>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</si>
  <si>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</si>
  <si>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</si>
  <si>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</si>
  <si>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</si>
  <si>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</si>
  <si>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</si>
  <si>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</si>
  <si>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</si>
  <si>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</si>
  <si>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</si>
  <si>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</si>
  <si>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</si>
  <si>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</si>
  <si>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</si>
  <si>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</si>
  <si>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</si>
  <si>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</si>
  <si>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</si>
  <si>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</si>
  <si>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</si>
  <si>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</si>
  <si>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</si>
  <si>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</si>
  <si>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</si>
  <si>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</si>
  <si>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</si>
  <si>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</si>
  <si>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</si>
  <si>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</si>
  <si>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</si>
  <si>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</si>
  <si>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</si>
  <si>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</si>
  <si>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</si>
  <si>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</si>
  <si>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</si>
  <si>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</si>
  <si>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</si>
  <si>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</si>
  <si>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</si>
  <si>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</si>
  <si>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</si>
  <si>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</si>
  <si>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</si>
  <si>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</si>
  <si>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</si>
  <si>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</si>
  <si>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</si>
  <si>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</si>
  <si>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</si>
  <si>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</si>
  <si>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</si>
  <si>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</si>
  <si>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</si>
  <si>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</si>
  <si>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</si>
  <si>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</si>
  <si>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</si>
  <si>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</si>
  <si>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</si>
  <si>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</si>
  <si>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</si>
  <si>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</si>
  <si>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</si>
  <si>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</si>
  <si>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</si>
  <si>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</si>
  <si>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</si>
  <si>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</si>
  <si>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</si>
  <si>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</si>
  <si>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</si>
  <si>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</si>
  <si>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</si>
  <si>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</si>
  <si>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</si>
  <si>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</si>
  <si>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</si>
  <si>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</si>
  <si>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</si>
  <si>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</si>
  <si>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</si>
  <si>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</si>
  <si>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</si>
  <si>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</si>
  <si>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</si>
  <si>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</si>
  <si>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</si>
  <si>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</si>
  <si>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</si>
  <si>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</si>
  <si>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</si>
  <si>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</si>
  <si>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</si>
  <si>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</si>
  <si>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</si>
  <si>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</si>
  <si>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</si>
  <si>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</si>
  <si>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</si>
  <si>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</si>
  <si>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</si>
  <si>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</si>
  <si>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</si>
  <si>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</si>
  <si>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</si>
  <si>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</si>
  <si>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</si>
  <si>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</si>
  <si>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</si>
  <si>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</si>
  <si>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</si>
  <si>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</si>
  <si>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</si>
  <si>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</si>
  <si>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</si>
  <si>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</si>
  <si>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</si>
  <si>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</si>
  <si>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</si>
  <si>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</si>
  <si>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</si>
  <si>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</si>
  <si>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</si>
  <si>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</si>
  <si>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</si>
  <si>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</si>
  <si>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</si>
  <si>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</si>
  <si>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</si>
  <si>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</si>
  <si>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</si>
  <si>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</si>
  <si>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</si>
  <si>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</si>
  <si>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</si>
  <si>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</si>
  <si>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</si>
  <si>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</si>
  <si>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</si>
  <si>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</si>
  <si>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</si>
  <si>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</si>
  <si>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</si>
  <si>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</si>
  <si>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</si>
  <si>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</si>
  <si>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</si>
  <si>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</si>
  <si>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</si>
  <si>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</si>
  <si>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</si>
  <si>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</si>
  <si>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</si>
  <si>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MPIO-TLAPEHUALA/2024-31</t>
  </si>
  <si>
    <t>Arts. 29 y 82 de la Ley de Obras Públicas y sus Servicios del Estado de Guerrero número 266</t>
  </si>
  <si>
    <t>REHABILITACION DE CAMINO SACACOSECHAS EN LA COMUNIDAD DE SAN JOSE POLIUTLA</t>
  </si>
  <si>
    <t>EMMA ALONSO VAZQUEZ</t>
  </si>
  <si>
    <t xml:space="preserve">EMMA </t>
  </si>
  <si>
    <t xml:space="preserve">ALONSO </t>
  </si>
  <si>
    <t>VAZQUEZ</t>
  </si>
  <si>
    <t>AOVE990704HH3</t>
  </si>
  <si>
    <t>CALLE SIN NOMBRE</t>
  </si>
  <si>
    <t>ACUENTLA</t>
  </si>
  <si>
    <t>005</t>
  </si>
  <si>
    <t>028</t>
  </si>
  <si>
    <t>CHILAPA DE ALVAREZ</t>
  </si>
  <si>
    <t>012</t>
  </si>
  <si>
    <t>DIRECCION DE OBRAS PUBLICAS</t>
  </si>
  <si>
    <t>PESO</t>
  </si>
  <si>
    <t>NO DATO</t>
  </si>
  <si>
    <t>TRANSFERENCIA ELECTRONICA</t>
  </si>
  <si>
    <t>FISM</t>
  </si>
  <si>
    <t>SAN JOSE POLIUTLA</t>
  </si>
  <si>
    <t>COMITÉ DE OBRA Y DE PARTICIPACION SOCIAL</t>
  </si>
  <si>
    <t>MPIO-TLAPEHUALA/2024-32</t>
  </si>
  <si>
    <t>REHABILITACIÓN DE CAMINO, TRAMO CARR. FED. CD. ALTAMIRANO - IGUALA A NUEVA FILADELFIA</t>
  </si>
  <si>
    <t>BETSY JATZYRI BENITEZ VAZQUEZ</t>
  </si>
  <si>
    <t xml:space="preserve">BETSY JATZYRI </t>
  </si>
  <si>
    <t xml:space="preserve">BENITEZ </t>
  </si>
  <si>
    <t>BEVB930114DZ7</t>
  </si>
  <si>
    <t>CALLE LAS TORRES</t>
  </si>
  <si>
    <t>S/N, DPTO. 01</t>
  </si>
  <si>
    <t>COL. SANTA CRUZ NORTE</t>
  </si>
  <si>
    <t>001</t>
  </si>
  <si>
    <t>CHILPANCINGO</t>
  </si>
  <si>
    <t>029</t>
  </si>
  <si>
    <t>CHILPANCINGO DE LOS BRAVO</t>
  </si>
  <si>
    <t>NUEVA FILADELFIA</t>
  </si>
  <si>
    <t>MPIO-TLAPEHUALA/2024-33</t>
  </si>
  <si>
    <t>CONSTRUCCION DE PISO FIRME EN LA COMUNIDAD DE HACIENDA NUEVA</t>
  </si>
  <si>
    <t>ROSA CARINA SANCHEZ GALLEGOS</t>
  </si>
  <si>
    <t xml:space="preserve">ROSA CARINA </t>
  </si>
  <si>
    <t xml:space="preserve">SANCHEZ </t>
  </si>
  <si>
    <t>GALLEGOS</t>
  </si>
  <si>
    <t>SAGR020313AS8</t>
  </si>
  <si>
    <t>CALLE RIO TIGRIS</t>
  </si>
  <si>
    <t>MZ. 12 LT. 2</t>
  </si>
  <si>
    <t>COL. EL TOMATAL</t>
  </si>
  <si>
    <t>HACIENDA NUEVA</t>
  </si>
  <si>
    <t>MPIO-TLAPEHUALA/2024-34</t>
  </si>
  <si>
    <t>CONSTRUCCION DE ANDADOR URBANO EN LA MARGEN IZQUIERDA DE LA CARRETERA FED. IGUALA-CUIDAD ALTAMIRANO, BARRIO SAN ISIDRO, TLAPEHUALA</t>
  </si>
  <si>
    <t>CANDY CITLALI MIRANDA COTINO</t>
  </si>
  <si>
    <t xml:space="preserve">CANDY CITLALI </t>
  </si>
  <si>
    <t xml:space="preserve">MIRANDA </t>
  </si>
  <si>
    <t>COTINO</t>
  </si>
  <si>
    <t>MICC930612B80</t>
  </si>
  <si>
    <t>VENUSTIANO CARRANZA</t>
  </si>
  <si>
    <t>MZ. 8 LT. 9</t>
  </si>
  <si>
    <t>PRIMER CONGRESO DE ANAHUAC</t>
  </si>
  <si>
    <t>TLAPEHUALA</t>
  </si>
  <si>
    <t>MPIO-TLAPEHUALA/2024-35</t>
  </si>
  <si>
    <t>CONSTRUCCIÓN DE PISO FIRME EN LA COMUNIDAD DE SANTO NIÑO</t>
  </si>
  <si>
    <t>SANTO NIÑO</t>
  </si>
  <si>
    <t>MPIO-TLAPEHUALA/2024-36</t>
  </si>
  <si>
    <t>CONSTRUCCIÓN DE PISO FIRME EN LA COMUNIDAD DE SAN ANTONIO DE LAS HUERTAS</t>
  </si>
  <si>
    <t>SAN ANTONIO DE LAS HUERTAS</t>
  </si>
  <si>
    <t>MPIO-TLAPEHUALA/2024-37</t>
  </si>
  <si>
    <t>CONSTRUCCIÓN DE PISO FIRME EN LA COMUNIDAD DE SAN JOSÉ POLIUTLA</t>
  </si>
  <si>
    <t>MPIO-TLAPEHUALA/2024-38</t>
  </si>
  <si>
    <t>REHABILITACION DE ALUMBRADO PUBLICO EN CALLES DE LA LOCALIDAD DE SAN JUAN MINA</t>
  </si>
  <si>
    <t>ADRIANA GARCIA MOLINA</t>
  </si>
  <si>
    <t>ADRIANA</t>
  </si>
  <si>
    <t>GARCIA</t>
  </si>
  <si>
    <t>MOLINA</t>
  </si>
  <si>
    <t>GAMA9405061S4</t>
  </si>
  <si>
    <t>CALLE COSTA GRANDE</t>
  </si>
  <si>
    <t>MZ. 5 LT. 36</t>
  </si>
  <si>
    <t>SAN JUAN MINA</t>
  </si>
  <si>
    <t>MPIO-TLAPEHUALA/2024-39</t>
  </si>
  <si>
    <t>REHABILITACION DE ALUMBRADO PUBLICO EN CALLES DE LA LOCALIDAD DE MORELITA</t>
  </si>
  <si>
    <t>SALVADOR ALONSO RODRIGUEZ</t>
  </si>
  <si>
    <t xml:space="preserve">SALVADOR </t>
  </si>
  <si>
    <t>RODRIGUEZ</t>
  </si>
  <si>
    <t>AORS951009MV9</t>
  </si>
  <si>
    <t>CALLE 13 DE MARZO</t>
  </si>
  <si>
    <t>MOCTEZUMA</t>
  </si>
  <si>
    <t>MORELITA</t>
  </si>
  <si>
    <t>MPIO-TLAPEHUALA/2024-40</t>
  </si>
  <si>
    <t>CONSTRUCCIÓN DE TECHADO EN ESPACIO MULTIDEPORTIVO Y BIENES PÚBLICOS EN EL BARRIO PROGRESO DE TLAPEHUALA</t>
  </si>
  <si>
    <t>DANAIS GALILEA CORTEZ VAZQUEZ</t>
  </si>
  <si>
    <t>DANAIS GALILEA</t>
  </si>
  <si>
    <t xml:space="preserve">CORTEZ </t>
  </si>
  <si>
    <t>COVD010515EG3</t>
  </si>
  <si>
    <t>(LIBRAMIENTO A TIXTLA) RIO DE JANEIRO</t>
  </si>
  <si>
    <t>COL. VICENTE GUERRERO</t>
  </si>
  <si>
    <t>MPIO-TLAPEHUALA/2024-41</t>
  </si>
  <si>
    <t xml:space="preserve">REHABILITACION DE CAMINO SACACOSECHAS EN LA COMUNIDAD DE LAS FRAGUAS </t>
  </si>
  <si>
    <t>GILBERTA CALDERON REYES</t>
  </si>
  <si>
    <t>GILBERTA</t>
  </si>
  <si>
    <t xml:space="preserve">CALDERON </t>
  </si>
  <si>
    <t>REYES</t>
  </si>
  <si>
    <t>CARG6602045L4</t>
  </si>
  <si>
    <t xml:space="preserve">LEONARDO SEGURA </t>
  </si>
  <si>
    <t>MZ. 5 LT.3</t>
  </si>
  <si>
    <t>COL. TEXCALCO</t>
  </si>
  <si>
    <t>LAS FRAGUAS</t>
  </si>
  <si>
    <t>MPIO-TLAPEHUALA/2024-42</t>
  </si>
  <si>
    <t>REHABILITACION DE CAMINO SACACOSECHAS EN LA COMUNIDAD DE COLONIA JUÁREZ</t>
  </si>
  <si>
    <t>ELMER ELEAZAR LOPEZ CALDERON</t>
  </si>
  <si>
    <t xml:space="preserve">ELMER ELEAZAR </t>
  </si>
  <si>
    <t xml:space="preserve">LOPEZ </t>
  </si>
  <si>
    <t>CALDERON</t>
  </si>
  <si>
    <t>LOCE940501KY0</t>
  </si>
  <si>
    <t>BENITO JUAREZ</t>
  </si>
  <si>
    <t>COL. EMILIANO ZAPATA</t>
  </si>
  <si>
    <t>085</t>
  </si>
  <si>
    <t>SAN AGUSTIN DE LOS MOLINOS</t>
  </si>
  <si>
    <t>003</t>
  </si>
  <si>
    <t>ATLIXCO</t>
  </si>
  <si>
    <t>021</t>
  </si>
  <si>
    <t>COLONIA JUÁREZ</t>
  </si>
  <si>
    <t>MPIO-TLAPEHUALA/2024-43</t>
  </si>
  <si>
    <t>REHABILITACION DE CAMINO TRAMO: CARRE. FED. CD. ALTAMIRANO-IGUALA AL RINCON DEL GALLO</t>
  </si>
  <si>
    <t>ANA DELIA ESPINOZA RODRIGUEZ</t>
  </si>
  <si>
    <t xml:space="preserve">ANA DELIA </t>
  </si>
  <si>
    <t xml:space="preserve">ESPINOZA </t>
  </si>
  <si>
    <t>EIRA870824C52</t>
  </si>
  <si>
    <t>CALLE 13</t>
  </si>
  <si>
    <t>COL. REFORMA</t>
  </si>
  <si>
    <t>RINCÓN DEL GALLO</t>
  </si>
  <si>
    <t>MPIO-TLAPEHUALA/2024-44</t>
  </si>
  <si>
    <t>REHABILITACION DE TECHADO EN ESPACIO MULTIDEPORTIVO Y BIENES PÚBLICOS EN EL BARRIO CARRETERA DE TLAPEHUALA</t>
  </si>
  <si>
    <t>MIGUEL ANGEL CALDERON OROPEZA</t>
  </si>
  <si>
    <t xml:space="preserve">MIGUEL ANGEL </t>
  </si>
  <si>
    <t>OROPEZA</t>
  </si>
  <si>
    <t>CAOM991029436</t>
  </si>
  <si>
    <t>ARGENTINA</t>
  </si>
  <si>
    <t>COL. BOCAMAR</t>
  </si>
  <si>
    <t>ACAPULCO</t>
  </si>
  <si>
    <t>ACAPULCO DE JUAREZ</t>
  </si>
  <si>
    <t>MPIO-TLAPEHUALA/2024-45</t>
  </si>
  <si>
    <t>REHABILITACION DE ALUMBRADO PUBLICO EN CALLES DE LA LOCALIDAD DE TIRINGUEO</t>
  </si>
  <si>
    <t>VERONICA BERNAL NAVARRETE</t>
  </si>
  <si>
    <t xml:space="preserve">VERONICA </t>
  </si>
  <si>
    <t xml:space="preserve">BERNAL </t>
  </si>
  <si>
    <t>NAVARRETE</t>
  </si>
  <si>
    <t>BENV801203AV8</t>
  </si>
  <si>
    <t>JUAN VEGA</t>
  </si>
  <si>
    <t>RUBEN MORA</t>
  </si>
  <si>
    <t>TIRINGUEO</t>
  </si>
  <si>
    <t>MPIO-TLAPEHUALA/2024-46</t>
  </si>
  <si>
    <t>REHABILITACION DE ALUMBRADO PUBLICO EN CALLES DE LA LOCALIDAD DE HACIENDA NUEVA</t>
  </si>
  <si>
    <t>https://drive.google.com/file/d/16TQ_e5Z0JbAVwAskW6s0lhVnUFrB-xbY/view?usp=sharing</t>
  </si>
  <si>
    <t>OBRAS PUBLICAS</t>
  </si>
  <si>
    <t>FONDO FEDERAL</t>
  </si>
  <si>
    <t>JOSE ALBERTO</t>
  </si>
  <si>
    <t>MONDRAGON</t>
  </si>
  <si>
    <t>VALENTIN</t>
  </si>
  <si>
    <t>DIRECTOR DE OBRAS PUBLICAS</t>
  </si>
  <si>
    <t>http://tlapehuala.guerrero.gob.mx/category/transparencia/</t>
  </si>
  <si>
    <t>https://drive.google.com/file/d/14sjSqEgJNWgqxwwrMgYTvF7Q2T48zi_o/view?usp=sharing</t>
  </si>
  <si>
    <t>https://drive.google.com/file/d/1Z9Qobgyz8Z255O7WTmxKCSwi4XGqN9rW/view?usp=sharing</t>
  </si>
  <si>
    <t>https://drive.google.com/file/d/1a4STCHcjJhtPfx0NzOwmmTAa9fUzi6vd/view?usp=sharing</t>
  </si>
  <si>
    <t>https://drive.google.com/file/d/1-F5baO5BGXTp2QiD3HPxJIAp9X0r8LpK/view?usp=sharing</t>
  </si>
  <si>
    <t>https://drive.google.com/file/d/1s6pR0Gr2rHqc07QlvXE8vBlj5WURi6MX/view?usp=sharing</t>
  </si>
  <si>
    <t>https://drive.google.com/file/d/1951R0vicHXsVU2EafRw2tZGRfyadvYBT/view?usp=sharing</t>
  </si>
  <si>
    <t>https://drive.google.com/file/d/1Qg6rPEm5wBFbQQYZq8ndjTfwL5ltZgfu/view?usp=sharing</t>
  </si>
  <si>
    <t>https://drive.google.com/file/d/1TXyy_D0K83WLlHoMBkJ-_Yv7_WDUf5kV/view?usp=sharing</t>
  </si>
  <si>
    <t>https://drive.google.com/file/d/1_hj8iLjdWbyFwZhHmeV0X2wcFg3Xr0Cv/view?usp=sharing</t>
  </si>
  <si>
    <t>https://drive.google.com/file/d/1OhDbalPKEBh79t733sn8Jtm1FwJ17iG6/view?usp=sharing</t>
  </si>
  <si>
    <t>https://drive.google.com/file/d/1QCR4XvWGuBuc_lneL1SvRHuR75kgrzAc/view?usp=sharing</t>
  </si>
  <si>
    <t>https://drive.google.com/file/d/1DV-F7soz_uaNliHXT6sozJuWk-iCXZ2B/view?usp=sharing</t>
  </si>
  <si>
    <t>https://drive.google.com/file/d/10h8OPqS535GXvUlbpAzzVnJShR7ZFNEq/view?usp=sharing</t>
  </si>
  <si>
    <t>https://drive.google.com/file/d/1N5HvMsO9lzUTAnX5Yt8ai2Vx31apzHwu/view?usp=sharing</t>
  </si>
  <si>
    <t>https://drive.google.com/file/d/1kVckpZg_mIq_3QY_TzLpEPIovp3OzuEE/view?usp=sharing</t>
  </si>
  <si>
    <t>https://drive.google.com/file/d/1nCgeNvxtakR86G6NdS9Z6ms7S_rda2J8/view?usp=sharing</t>
  </si>
  <si>
    <t>https://drive.google.com/file/d/1bMKMGOGIy1rDvJunS5fWtdp6eBnv-FU0/view?usp=sharing</t>
  </si>
  <si>
    <t>https://drive.google.com/file/d/1L38Do4bwukgMwobtBmDGvPrkiNl43WEG/view?usp=sharing</t>
  </si>
  <si>
    <t>https://drive.google.com/file/d/1WeOwperdk1n5pOdCi7oK2R_mGrg_yJA7/view?usp=sharing</t>
  </si>
  <si>
    <t>https://drive.google.com/file/d/1NYfsDAw32nUZh8r-6QSLM8VmtQ3QQ1YG/view?usp=sharing</t>
  </si>
  <si>
    <t>https://drive.google.com/file/d/1vLhsVZqEEm_PgYTF9y38xVyinGiqmWzO/view?usp=sharing</t>
  </si>
  <si>
    <t>https://drive.google.com/file/d/1RiWqc6IPGAcJnUga5RIkm0fRmEJX-RA5/view?usp=sharing</t>
  </si>
  <si>
    <t>https://drive.google.com/file/d/1j0EiW9KzG_ywsYkr0Q1kxKQm9TlH1Aqd/view?usp=sharing</t>
  </si>
  <si>
    <t>https://drive.google.com/file/d/1k2zuUC6-mjgifxh_Z-viSyTSAUXJBLM1/view?usp=sharing</t>
  </si>
  <si>
    <t>https://drive.google.com/file/d/1D9c55gq4E_0TeB7iAHC1p1xjbbODyU6f/view?usp=sharing</t>
  </si>
  <si>
    <t>https://drive.google.com/file/d/1BdLsB-UTqc1vnvJYfrUTrCEUtIRpckUn/view?usp=sharing</t>
  </si>
  <si>
    <t>https://drive.google.com/file/d/13b8KYOlvA_U9Bfjfd7Jn7_EOEw3DDRhY/view?usp=sharing</t>
  </si>
  <si>
    <t>https://drive.google.com/file/d/1dNRCyCqv5THAf1Ya7L5yN9Pm4HqPk4O5/view?usp=sharing</t>
  </si>
  <si>
    <t>https://drive.google.com/file/d/1zp114UHA9PN_lnZzBlTqhNc8_8sZdYtx/view?usp=sharing</t>
  </si>
  <si>
    <t>https://drive.google.com/file/d/1vCuxdGOjSZ29zuOlbyXw3U4R0uMyES_5/view?usp=sharing</t>
  </si>
  <si>
    <t>https://drive.google.com/file/d/1xavd5dO6apDqccWlzgzrMcPoh-QL0WGZ/view?usp=sharing</t>
  </si>
  <si>
    <t>https://drive.google.com/file/d/1FoEZE2yYGzR82keOZ4DNjJLtEP4-B1n5/view?usp=sharing</t>
  </si>
  <si>
    <t>https://drive.google.com/file/d/12zzs4sKZNqQ3rbJkxJkWeZ3ai5eSkTNM/view?usp=sharing</t>
  </si>
  <si>
    <t>https://drive.google.com/file/d/149vBqYhU0Iv2lyonAs29XTfFiWMsoDN4/view?usp=sharing</t>
  </si>
  <si>
    <t>https://drive.google.com/file/d/1eFw8jcBGUYeesUA_-ESMNuSmWPIeVna7/view?usp=sharing</t>
  </si>
  <si>
    <t>https://drive.google.com/file/d/17I6CFYVl3dDJ7me_KpiUdlk6QCXmO2Ni/view?usp=sharing</t>
  </si>
  <si>
    <t>https://drive.google.com/file/d/1BoEhOc8hbAoWXn73UONq7OJ4V0uhlUc8/view?usp=sharing</t>
  </si>
  <si>
    <t>https://drive.google.com/file/d/1mfVvEQjKrEx0_5mAmlAuNnFqo0ADDN8G/view?usp=sharing</t>
  </si>
  <si>
    <t>https://drive.google.com/file/d/1hi2TYLPQK0xoMTjttr5yPiI4nPP7t6fW/view?usp=sharing</t>
  </si>
  <si>
    <t>https://drive.google.com/file/d/1BTaU0pI3n0YsQVzzVfLEEX7-vhD_R6Rp/view?usp=sharing</t>
  </si>
  <si>
    <t>https://drive.google.com/file/d/12T-6f0AlIO3hJW5Jo-4lsfCLtRYa70zu/view?usp=sharing</t>
  </si>
  <si>
    <t>https://drive.google.com/file/d/1zINEeEhG5PFjfZJIQ1XjCRYpQQSgoRHK/view?usp=sharing</t>
  </si>
  <si>
    <t>https://drive.google.com/file/d/1x_fffedoFQ2BaeHRXhsWHc9dfVSi5Sds/view?usp=sharing</t>
  </si>
  <si>
    <t>https://drive.google.com/file/d/1VOhlLLPaErj7doeMM_ym-4dnQmFnBp3M/view?usp=sharing</t>
  </si>
  <si>
    <t>https://drive.google.com/file/d/1CAjmFD4bVflzTuiuIDNlliHlh5oRgKZ1/view?usp=sharing</t>
  </si>
  <si>
    <t>https://drive.google.com/file/d/1Unra_09oWU4WSvMFfheVtCcOSDjq3gJy/view?usp=sharing</t>
  </si>
  <si>
    <t>https://drive.google.com/file/d/1A_UiG6zjG0Rxkfh-BemYkaTuTsEIxYpe/view?usp=sharing</t>
  </si>
  <si>
    <t>https://drive.google.com/file/d/1xa9FFmR--5YICTzbRrdzuooc3sF7YbGs/view?usp=sharing</t>
  </si>
  <si>
    <t>https://drive.google.com/file/d/14WJoDkhwB8AYlxhuTM0WlqOiUl4AL3eX/view?usp=sharing</t>
  </si>
  <si>
    <t>https://drive.google.com/file/d/1q79TdFOObPLpRG-6BR9FTK0nAkX9IFrU/view?usp=sharing</t>
  </si>
  <si>
    <t>https://drive.google.com/file/d/1cO_aDSOTL7mIgd-JMlo3NmE0bzRoMNhp/view?usp=sharing</t>
  </si>
  <si>
    <t>https://drive.google.com/file/d/1GIiVoiVcyCjzr9_u3YPIPaflLHCHRLWF/view?usp=sharing</t>
  </si>
  <si>
    <t>https://drive.google.com/file/d/1tdslIN7sXydmtK1n41Bto7b9IDP6XQC3/view?usp=sharing</t>
  </si>
  <si>
    <t>https://drive.google.com/file/d/1KGEJmkbiGfEMRp-jMQpfMwk4bvGYEQ6P/view?usp=sharing</t>
  </si>
  <si>
    <t>https://drive.google.com/file/d/133BQhqbAMI8FVY9AmuoEQpbnCpFjriwB/view?usp=sharing</t>
  </si>
  <si>
    <t>https://drive.google.com/file/d/1zkdWnKqbk1uFdvrFnvdnuG7x88o8__xI/view?usp=sharing</t>
  </si>
  <si>
    <t>https://drive.google.com/file/d/127aqNlqafwU3zZC4h9CsMEnJXWI92MoP/view?usp=sharing</t>
  </si>
  <si>
    <t>https://drive.google.com/file/d/1x9C5KgALcqoo8pC1N-ZTAmSI3bLMUiog/view?usp=sharing</t>
  </si>
  <si>
    <t>https://drive.google.com/file/d/18tnegfEemud3UUaXl6_43dIEZKt_U16Y/view?usp=sharing</t>
  </si>
  <si>
    <t>https://drive.google.com/file/d/1CownfZLlbHqYEeaFU3hPHXthCt2Y-sGF/view?usp=sharing</t>
  </si>
  <si>
    <t>https://drive.google.com/file/d/1OfHRh8fu6IWEbAkQr9DIRrMW4tGQ12WM/view?usp=sharing</t>
  </si>
  <si>
    <t>https://drive.google.com/file/d/14qaSKjna-HQpFlM9zFT2VC3AOnzFs1-J/view?usp=sharing</t>
  </si>
  <si>
    <t>https://drive.google.com/file/d/1zHDLgF5QM3r46HSVmPhhnR0apmQDJQvd/view?usp=sharing</t>
  </si>
  <si>
    <t>https://drive.google.com/file/d/1Owvj1NrbLvoMGL7HGymXK7Y5Wb37dPic/view?usp=sharing</t>
  </si>
  <si>
    <t>https://drive.google.com/file/d/1leUMEe4veNgoJPsWWCXdf_wldY_nCM9u/view?usp=sharing</t>
  </si>
  <si>
    <t>https://drive.google.com/file/d/1iQH7g88ZGWU-3X0nJkLKDxdLyeLnZDFH/view?usp=sharing</t>
  </si>
  <si>
    <t>https://drive.google.com/file/d/1Cd81z5DSHb8jo4R1j8Tqemhgp9U2KrBV/view?usp=sharing</t>
  </si>
  <si>
    <t>https://drive.google.com/file/d/1ZiRieRW5GIiTD6Tb-uOMcXwr2Rb5I6Se/view?usp=sharing</t>
  </si>
  <si>
    <t>https://drive.google.com/file/d/1p0qwIlOgZQOwzTJDUUqYoLf97otsPPr3/view?usp=sharing</t>
  </si>
  <si>
    <t>https://drive.google.com/file/d/1CK9FryQXIppQhyHJLfJ_NWYTMFnzqzMm/view?usp=sharing</t>
  </si>
  <si>
    <t>https://drive.google.com/file/d/1MmZOGkJPR4xwkvzmiVeK9nQs71ghVI0e/view?usp=sharing</t>
  </si>
  <si>
    <t>https://drive.google.com/file/d/1wklC-kL_jt89QOIfQN0nN28iCL6QOMLD/view?usp=sharing</t>
  </si>
  <si>
    <t>https://drive.google.com/file/d/1_VIwdM2KbM6NC3iI3vZar_3Vt6SNxWZf/view?usp=sharing</t>
  </si>
  <si>
    <t>https://drive.google.com/file/d/19oELBRUrkEjlMzrXIhB6h7qhI6Svb8TJ/view?usp=sharing</t>
  </si>
  <si>
    <t>https://drive.google.com/file/d/13_ohwnsAFclM6Keum0WV5dsILiWbc8vo/view?usp=sharing</t>
  </si>
  <si>
    <t>https://drive.google.com/file/d/1-_ZkbnRKgS3vD_WpIr1BbdNVvAATe2QN/view?usp=sharing</t>
  </si>
  <si>
    <t>https://drive.google.com/file/d/1DgIBChNSEwdUvYZ-8tk6Jqc6XRbkkPt0/view?usp=sharing</t>
  </si>
  <si>
    <t>https://drive.google.com/file/d/1tKRXq7y0NTAjL6EU9mqEo8i02Lxm-Tu6/view?usp=sharing</t>
  </si>
  <si>
    <t>https://drive.google.com/file/d/1XzOoCtsGDCVRo2M5XdXoXT3oamwLKI0w/view?usp=sharing</t>
  </si>
  <si>
    <t>https://drive.google.com/file/d/1k7H_UqP0ub4GyarXlaniBP00kDloCtiO/view?usp=sharing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</si>
</sst>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TQ_e5Z0JbAVwAskW6s0lhVnUFrB-xbY/view?usp=sharing" TargetMode="External"/><Relationship Id="rId13" Type="http://schemas.openxmlformats.org/officeDocument/2006/relationships/hyperlink" Target="https://drive.google.com/file/d/16TQ_e5Z0JbAVwAskW6s0lhVnUFrB-xbY/view?usp=sharing" TargetMode="External"/><Relationship Id="rId3" Type="http://schemas.openxmlformats.org/officeDocument/2006/relationships/hyperlink" Target="https://drive.google.com/file/d/16TQ_e5Z0JbAVwAskW6s0lhVnUFrB-xbY/view?usp=sharing" TargetMode="External"/><Relationship Id="rId7" Type="http://schemas.openxmlformats.org/officeDocument/2006/relationships/hyperlink" Target="https://drive.google.com/file/d/16TQ_e5Z0JbAVwAskW6s0lhVnUFrB-xbY/view?usp=sharing" TargetMode="External"/><Relationship Id="rId12" Type="http://schemas.openxmlformats.org/officeDocument/2006/relationships/hyperlink" Target="https://drive.google.com/file/d/16TQ_e5Z0JbAVwAskW6s0lhVnUFrB-xbY/view?usp=sharing" TargetMode="External"/><Relationship Id="rId2" Type="http://schemas.openxmlformats.org/officeDocument/2006/relationships/hyperlink" Target="https://drive.google.com/file/d/16TQ_e5Z0JbAVwAskW6s0lhVnUFrB-xbY/view?usp=sharing" TargetMode="External"/><Relationship Id="rId16" Type="http://schemas.openxmlformats.org/officeDocument/2006/relationships/hyperlink" Target="https://drive.google.com/file/d/16TQ_e5Z0JbAVwAskW6s0lhVnUFrB-xbY/view?usp=sharing" TargetMode="External"/><Relationship Id="rId1" Type="http://schemas.openxmlformats.org/officeDocument/2006/relationships/hyperlink" Target="https://drive.google.com/file/d/16TQ_e5Z0JbAVwAskW6s0lhVnUFrB-xbY/view?usp=sharing" TargetMode="External"/><Relationship Id="rId6" Type="http://schemas.openxmlformats.org/officeDocument/2006/relationships/hyperlink" Target="https://drive.google.com/file/d/16TQ_e5Z0JbAVwAskW6s0lhVnUFrB-xbY/view?usp=sharing" TargetMode="External"/><Relationship Id="rId11" Type="http://schemas.openxmlformats.org/officeDocument/2006/relationships/hyperlink" Target="https://drive.google.com/file/d/16TQ_e5Z0JbAVwAskW6s0lhVnUFrB-xbY/view?usp=sharing" TargetMode="External"/><Relationship Id="rId5" Type="http://schemas.openxmlformats.org/officeDocument/2006/relationships/hyperlink" Target="https://drive.google.com/file/d/16TQ_e5Z0JbAVwAskW6s0lhVnUFrB-xbY/view?usp=sharing" TargetMode="External"/><Relationship Id="rId15" Type="http://schemas.openxmlformats.org/officeDocument/2006/relationships/hyperlink" Target="https://drive.google.com/file/d/16TQ_e5Z0JbAVwAskW6s0lhVnUFrB-xbY/view?usp=sharing" TargetMode="External"/><Relationship Id="rId10" Type="http://schemas.openxmlformats.org/officeDocument/2006/relationships/hyperlink" Target="https://drive.google.com/file/d/16TQ_e5Z0JbAVwAskW6s0lhVnUFrB-xbY/view?usp=sharing" TargetMode="External"/><Relationship Id="rId4" Type="http://schemas.openxmlformats.org/officeDocument/2006/relationships/hyperlink" Target="https://drive.google.com/file/d/16TQ_e5Z0JbAVwAskW6s0lhVnUFrB-xbY/view?usp=sharing" TargetMode="External"/><Relationship Id="rId9" Type="http://schemas.openxmlformats.org/officeDocument/2006/relationships/hyperlink" Target="https://drive.google.com/file/d/16TQ_e5Z0JbAVwAskW6s0lhVnUFrB-xbY/view?usp=sharing" TargetMode="External"/><Relationship Id="rId14" Type="http://schemas.openxmlformats.org/officeDocument/2006/relationships/hyperlink" Target="https://drive.google.com/file/d/16TQ_e5Z0JbAVwAskW6s0lhVnUFrB-xbY/view?usp=sharing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tlapehuala.guerrero.gob.mx/category/transparencia/" TargetMode="External"/><Relationship Id="rId13" Type="http://schemas.openxmlformats.org/officeDocument/2006/relationships/hyperlink" Target="http://tlapehuala.guerrero.gob.mx/category/transparencia/" TargetMode="External"/><Relationship Id="rId3" Type="http://schemas.openxmlformats.org/officeDocument/2006/relationships/hyperlink" Target="http://tlapehuala.guerrero.gob.mx/category/transparencia/" TargetMode="External"/><Relationship Id="rId7" Type="http://schemas.openxmlformats.org/officeDocument/2006/relationships/hyperlink" Target="http://tlapehuala.guerrero.gob.mx/category/transparencia/" TargetMode="External"/><Relationship Id="rId12" Type="http://schemas.openxmlformats.org/officeDocument/2006/relationships/hyperlink" Target="http://tlapehuala.guerrero.gob.mx/category/transparencia/" TargetMode="External"/><Relationship Id="rId2" Type="http://schemas.openxmlformats.org/officeDocument/2006/relationships/hyperlink" Target="http://tlapehuala.guerrero.gob.mx/category/transparencia/" TargetMode="External"/><Relationship Id="rId16" Type="http://schemas.openxmlformats.org/officeDocument/2006/relationships/hyperlink" Target="http://tlapehuala.guerrero.gob.mx/category/transparencia/" TargetMode="External"/><Relationship Id="rId1" Type="http://schemas.openxmlformats.org/officeDocument/2006/relationships/hyperlink" Target="http://tlapehuala.guerrero.gob.mx/category/transparencia/" TargetMode="External"/><Relationship Id="rId6" Type="http://schemas.openxmlformats.org/officeDocument/2006/relationships/hyperlink" Target="http://tlapehuala.guerrero.gob.mx/category/transparencia/" TargetMode="External"/><Relationship Id="rId11" Type="http://schemas.openxmlformats.org/officeDocument/2006/relationships/hyperlink" Target="http://tlapehuala.guerrero.gob.mx/category/transparencia/" TargetMode="External"/><Relationship Id="rId5" Type="http://schemas.openxmlformats.org/officeDocument/2006/relationships/hyperlink" Target="http://tlapehuala.guerrero.gob.mx/category/transparencia/" TargetMode="External"/><Relationship Id="rId15" Type="http://schemas.openxmlformats.org/officeDocument/2006/relationships/hyperlink" Target="http://tlapehuala.guerrero.gob.mx/category/transparencia/" TargetMode="External"/><Relationship Id="rId10" Type="http://schemas.openxmlformats.org/officeDocument/2006/relationships/hyperlink" Target="http://tlapehuala.guerrero.gob.mx/category/transparencia/" TargetMode="External"/><Relationship Id="rId4" Type="http://schemas.openxmlformats.org/officeDocument/2006/relationships/hyperlink" Target="http://tlapehuala.guerrero.gob.mx/category/transparencia/" TargetMode="External"/><Relationship Id="rId9" Type="http://schemas.openxmlformats.org/officeDocument/2006/relationships/hyperlink" Target="http://tlapehuala.guerrero.gob.mx/category/transparencia/" TargetMode="External"/><Relationship Id="rId14" Type="http://schemas.openxmlformats.org/officeDocument/2006/relationships/hyperlink" Target="http://tlapehuala.guerrero.gob.mx/category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3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45474</v>
      </c>
      <c r="C8" s="4">
        <v>45565</v>
      </c>
      <c r="D8" t="s">
        <v>193</v>
      </c>
      <c r="E8" t="s">
        <v>195</v>
      </c>
      <c r="F8" t="s">
        <v>200</v>
      </c>
      <c r="G8" t="s">
        <v>361</v>
      </c>
      <c r="H8" t="s">
        <v>203</v>
      </c>
      <c r="I8" t="s">
        <v>362</v>
      </c>
      <c r="J8" s="5" t="s">
        <v>510</v>
      </c>
      <c r="K8">
        <v>1</v>
      </c>
      <c r="M8" s="4">
        <v>45439</v>
      </c>
      <c r="N8" t="s">
        <v>363</v>
      </c>
      <c r="O8">
        <v>1</v>
      </c>
      <c r="P8" s="4">
        <v>45442</v>
      </c>
      <c r="Q8">
        <v>1</v>
      </c>
      <c r="R8">
        <v>1</v>
      </c>
      <c r="W8" t="s">
        <v>365</v>
      </c>
      <c r="X8" t="s">
        <v>366</v>
      </c>
      <c r="Y8" t="s">
        <v>367</v>
      </c>
      <c r="Z8" t="s">
        <v>205</v>
      </c>
      <c r="AA8" t="s">
        <v>364</v>
      </c>
      <c r="AB8">
        <v>1</v>
      </c>
      <c r="AC8" t="s">
        <v>368</v>
      </c>
      <c r="AD8" t="s">
        <v>212</v>
      </c>
      <c r="AE8" t="s">
        <v>369</v>
      </c>
      <c r="AF8">
        <v>0</v>
      </c>
      <c r="AG8">
        <v>0</v>
      </c>
      <c r="AH8" t="s">
        <v>237</v>
      </c>
      <c r="AI8" t="s">
        <v>370</v>
      </c>
      <c r="AJ8" t="s">
        <v>371</v>
      </c>
      <c r="AK8" t="s">
        <v>370</v>
      </c>
      <c r="AL8" t="s">
        <v>372</v>
      </c>
      <c r="AM8" t="s">
        <v>373</v>
      </c>
      <c r="AN8" t="s">
        <v>374</v>
      </c>
      <c r="AO8" t="s">
        <v>271</v>
      </c>
      <c r="AP8">
        <v>41118</v>
      </c>
      <c r="AQ8" t="s">
        <v>377</v>
      </c>
      <c r="AR8" t="s">
        <v>377</v>
      </c>
      <c r="AS8" t="s">
        <v>377</v>
      </c>
      <c r="AT8">
        <v>0</v>
      </c>
      <c r="AU8" t="s">
        <v>377</v>
      </c>
      <c r="AV8" t="s">
        <v>511</v>
      </c>
      <c r="AW8" t="s">
        <v>375</v>
      </c>
      <c r="AX8" t="s">
        <v>375</v>
      </c>
      <c r="AY8" t="s">
        <v>361</v>
      </c>
      <c r="AZ8" s="4">
        <v>45446</v>
      </c>
      <c r="BA8" s="4">
        <v>45446</v>
      </c>
      <c r="BB8" s="4">
        <v>45485</v>
      </c>
      <c r="BC8">
        <v>1031181.68</v>
      </c>
      <c r="BD8">
        <v>1196170.75</v>
      </c>
      <c r="BE8">
        <v>1031181.68</v>
      </c>
      <c r="BF8">
        <v>1196170.75</v>
      </c>
      <c r="BG8" t="s">
        <v>376</v>
      </c>
      <c r="BH8" t="s">
        <v>377</v>
      </c>
      <c r="BI8" t="s">
        <v>378</v>
      </c>
      <c r="BJ8" t="s">
        <v>363</v>
      </c>
      <c r="BK8">
        <v>119617.07500000001</v>
      </c>
      <c r="BL8" s="4">
        <v>45446</v>
      </c>
      <c r="BM8" s="4">
        <v>45485</v>
      </c>
      <c r="BN8" t="s">
        <v>518</v>
      </c>
      <c r="BP8">
        <v>1</v>
      </c>
      <c r="BQ8" t="s">
        <v>302</v>
      </c>
      <c r="BR8" t="s">
        <v>379</v>
      </c>
      <c r="BS8" t="s">
        <v>512</v>
      </c>
      <c r="BT8" t="s">
        <v>380</v>
      </c>
      <c r="BU8" t="s">
        <v>363</v>
      </c>
      <c r="BV8" t="s">
        <v>534</v>
      </c>
      <c r="BW8" t="s">
        <v>377</v>
      </c>
      <c r="BX8" t="s">
        <v>307</v>
      </c>
      <c r="BY8" t="s">
        <v>203</v>
      </c>
      <c r="BZ8">
        <v>1</v>
      </c>
      <c r="CA8" t="s">
        <v>381</v>
      </c>
      <c r="CB8" t="s">
        <v>550</v>
      </c>
      <c r="CD8" s="3" t="s">
        <v>566</v>
      </c>
      <c r="CE8" s="3" t="s">
        <v>582</v>
      </c>
      <c r="CG8" t="s">
        <v>375</v>
      </c>
      <c r="CH8" s="4">
        <v>45594</v>
      </c>
    </row>
    <row r="9" spans="1:87" x14ac:dyDescent="0.25">
      <c r="A9">
        <v>2024</v>
      </c>
      <c r="B9" s="4">
        <v>45474</v>
      </c>
      <c r="C9" s="4">
        <v>45565</v>
      </c>
      <c r="D9" t="s">
        <v>193</v>
      </c>
      <c r="E9" t="s">
        <v>195</v>
      </c>
      <c r="F9" t="s">
        <v>200</v>
      </c>
      <c r="G9" t="s">
        <v>382</v>
      </c>
      <c r="H9" t="s">
        <v>203</v>
      </c>
      <c r="I9" t="s">
        <v>362</v>
      </c>
      <c r="J9" s="5" t="s">
        <v>510</v>
      </c>
      <c r="K9">
        <v>2</v>
      </c>
      <c r="M9" s="4">
        <v>45454</v>
      </c>
      <c r="N9" t="s">
        <v>383</v>
      </c>
      <c r="O9">
        <v>2</v>
      </c>
      <c r="P9" s="4">
        <v>45457</v>
      </c>
      <c r="Q9">
        <v>2</v>
      </c>
      <c r="R9">
        <v>2</v>
      </c>
      <c r="W9" t="s">
        <v>385</v>
      </c>
      <c r="X9" t="s">
        <v>386</v>
      </c>
      <c r="Y9" t="s">
        <v>367</v>
      </c>
      <c r="Z9" t="s">
        <v>205</v>
      </c>
      <c r="AA9" t="s">
        <v>384</v>
      </c>
      <c r="AB9">
        <v>2</v>
      </c>
      <c r="AC9" t="s">
        <v>387</v>
      </c>
      <c r="AD9" t="s">
        <v>212</v>
      </c>
      <c r="AE9" t="s">
        <v>388</v>
      </c>
      <c r="AF9" t="s">
        <v>389</v>
      </c>
      <c r="AG9">
        <v>0</v>
      </c>
      <c r="AH9" t="s">
        <v>237</v>
      </c>
      <c r="AI9" t="s">
        <v>390</v>
      </c>
      <c r="AJ9" t="s">
        <v>391</v>
      </c>
      <c r="AK9" t="s">
        <v>392</v>
      </c>
      <c r="AL9" t="s">
        <v>393</v>
      </c>
      <c r="AM9" t="s">
        <v>394</v>
      </c>
      <c r="AN9" t="s">
        <v>374</v>
      </c>
      <c r="AO9" t="s">
        <v>271</v>
      </c>
      <c r="AP9">
        <v>39010</v>
      </c>
      <c r="AQ9" t="s">
        <v>377</v>
      </c>
      <c r="AR9" t="s">
        <v>377</v>
      </c>
      <c r="AS9" t="s">
        <v>377</v>
      </c>
      <c r="AT9">
        <v>0</v>
      </c>
      <c r="AU9" t="s">
        <v>377</v>
      </c>
      <c r="AV9" t="s">
        <v>511</v>
      </c>
      <c r="AW9" t="s">
        <v>375</v>
      </c>
      <c r="AX9" t="s">
        <v>375</v>
      </c>
      <c r="AY9" t="s">
        <v>382</v>
      </c>
      <c r="AZ9" s="4">
        <v>45460</v>
      </c>
      <c r="BA9" s="4">
        <v>45460</v>
      </c>
      <c r="BB9" s="4">
        <v>45493</v>
      </c>
      <c r="BC9">
        <v>815261.31</v>
      </c>
      <c r="BD9">
        <v>945703.12</v>
      </c>
      <c r="BE9">
        <v>815261.31</v>
      </c>
      <c r="BF9">
        <v>945703.12</v>
      </c>
      <c r="BG9" t="s">
        <v>376</v>
      </c>
      <c r="BH9" t="s">
        <v>377</v>
      </c>
      <c r="BI9" t="s">
        <v>378</v>
      </c>
      <c r="BJ9" t="s">
        <v>383</v>
      </c>
      <c r="BK9">
        <v>94570.312000000005</v>
      </c>
      <c r="BL9" s="4">
        <v>45460</v>
      </c>
      <c r="BM9" s="4">
        <v>45493</v>
      </c>
      <c r="BN9" t="s">
        <v>519</v>
      </c>
      <c r="BP9">
        <v>2</v>
      </c>
      <c r="BQ9" t="s">
        <v>302</v>
      </c>
      <c r="BR9" t="s">
        <v>379</v>
      </c>
      <c r="BS9" t="s">
        <v>512</v>
      </c>
      <c r="BT9" t="s">
        <v>395</v>
      </c>
      <c r="BU9" t="s">
        <v>383</v>
      </c>
      <c r="BV9" t="s">
        <v>535</v>
      </c>
      <c r="BW9" t="s">
        <v>377</v>
      </c>
      <c r="BX9" t="s">
        <v>307</v>
      </c>
      <c r="BY9" t="s">
        <v>203</v>
      </c>
      <c r="BZ9">
        <v>2</v>
      </c>
      <c r="CA9" t="s">
        <v>381</v>
      </c>
      <c r="CB9" t="s">
        <v>551</v>
      </c>
      <c r="CD9" s="3" t="s">
        <v>567</v>
      </c>
      <c r="CE9" s="3" t="s">
        <v>583</v>
      </c>
      <c r="CG9" t="s">
        <v>375</v>
      </c>
      <c r="CH9" s="4">
        <v>45594</v>
      </c>
    </row>
    <row r="10" spans="1:87" x14ac:dyDescent="0.25">
      <c r="A10">
        <v>2024</v>
      </c>
      <c r="B10" s="4">
        <v>45474</v>
      </c>
      <c r="C10" s="4">
        <v>45565</v>
      </c>
      <c r="D10" t="s">
        <v>193</v>
      </c>
      <c r="E10" t="s">
        <v>195</v>
      </c>
      <c r="F10" t="s">
        <v>200</v>
      </c>
      <c r="G10" t="s">
        <v>396</v>
      </c>
      <c r="H10" t="s">
        <v>203</v>
      </c>
      <c r="I10" t="s">
        <v>362</v>
      </c>
      <c r="J10" s="5" t="s">
        <v>510</v>
      </c>
      <c r="K10">
        <v>3</v>
      </c>
      <c r="M10" s="4">
        <v>45446</v>
      </c>
      <c r="N10" t="s">
        <v>397</v>
      </c>
      <c r="O10">
        <v>3</v>
      </c>
      <c r="P10" s="4">
        <v>45449</v>
      </c>
      <c r="Q10">
        <v>3</v>
      </c>
      <c r="R10">
        <v>3</v>
      </c>
      <c r="W10" t="s">
        <v>399</v>
      </c>
      <c r="X10" t="s">
        <v>400</v>
      </c>
      <c r="Y10" t="s">
        <v>401</v>
      </c>
      <c r="Z10" t="s">
        <v>205</v>
      </c>
      <c r="AA10" t="s">
        <v>398</v>
      </c>
      <c r="AB10">
        <v>3</v>
      </c>
      <c r="AC10" t="s">
        <v>402</v>
      </c>
      <c r="AD10" t="s">
        <v>212</v>
      </c>
      <c r="AE10" t="s">
        <v>403</v>
      </c>
      <c r="AF10" t="s">
        <v>404</v>
      </c>
      <c r="AG10">
        <v>0</v>
      </c>
      <c r="AH10" t="s">
        <v>237</v>
      </c>
      <c r="AI10" t="s">
        <v>405</v>
      </c>
      <c r="AJ10" t="s">
        <v>391</v>
      </c>
      <c r="AK10" t="s">
        <v>392</v>
      </c>
      <c r="AL10" t="s">
        <v>393</v>
      </c>
      <c r="AM10" t="s">
        <v>394</v>
      </c>
      <c r="AN10" t="s">
        <v>374</v>
      </c>
      <c r="AO10" t="s">
        <v>271</v>
      </c>
      <c r="AP10">
        <v>39085</v>
      </c>
      <c r="AQ10" t="s">
        <v>377</v>
      </c>
      <c r="AR10" t="s">
        <v>377</v>
      </c>
      <c r="AS10" t="s">
        <v>377</v>
      </c>
      <c r="AT10">
        <v>0</v>
      </c>
      <c r="AU10" t="s">
        <v>377</v>
      </c>
      <c r="AV10" t="s">
        <v>511</v>
      </c>
      <c r="AW10" t="s">
        <v>375</v>
      </c>
      <c r="AX10" t="s">
        <v>375</v>
      </c>
      <c r="AY10" t="s">
        <v>396</v>
      </c>
      <c r="AZ10" s="4">
        <v>45453</v>
      </c>
      <c r="BA10" s="4">
        <v>45453</v>
      </c>
      <c r="BB10" s="4">
        <v>45500</v>
      </c>
      <c r="BC10">
        <v>771175.2</v>
      </c>
      <c r="BD10">
        <v>894563.23</v>
      </c>
      <c r="BE10">
        <v>771175.2</v>
      </c>
      <c r="BF10">
        <v>894563.23</v>
      </c>
      <c r="BG10" t="s">
        <v>376</v>
      </c>
      <c r="BH10" t="s">
        <v>377</v>
      </c>
      <c r="BI10" t="s">
        <v>378</v>
      </c>
      <c r="BJ10" t="s">
        <v>397</v>
      </c>
      <c r="BK10">
        <v>89456.323000000004</v>
      </c>
      <c r="BL10" s="4">
        <v>45453</v>
      </c>
      <c r="BM10" s="4">
        <v>45500</v>
      </c>
      <c r="BN10" t="s">
        <v>520</v>
      </c>
      <c r="BP10">
        <v>3</v>
      </c>
      <c r="BQ10" t="s">
        <v>302</v>
      </c>
      <c r="BR10" t="s">
        <v>379</v>
      </c>
      <c r="BS10" t="s">
        <v>512</v>
      </c>
      <c r="BT10" t="s">
        <v>406</v>
      </c>
      <c r="BU10" t="s">
        <v>397</v>
      </c>
      <c r="BV10" t="s">
        <v>536</v>
      </c>
      <c r="BW10" t="s">
        <v>377</v>
      </c>
      <c r="BX10" t="s">
        <v>307</v>
      </c>
      <c r="BY10" t="s">
        <v>203</v>
      </c>
      <c r="BZ10">
        <v>3</v>
      </c>
      <c r="CA10" t="s">
        <v>381</v>
      </c>
      <c r="CB10" t="s">
        <v>552</v>
      </c>
      <c r="CD10" s="3" t="s">
        <v>568</v>
      </c>
      <c r="CE10" s="3" t="s">
        <v>584</v>
      </c>
      <c r="CG10" t="s">
        <v>375</v>
      </c>
      <c r="CH10" s="4">
        <v>45594</v>
      </c>
    </row>
    <row r="11" spans="1:87" x14ac:dyDescent="0.25">
      <c r="A11">
        <v>2024</v>
      </c>
      <c r="B11" s="4">
        <v>45474</v>
      </c>
      <c r="C11" s="4">
        <v>45565</v>
      </c>
      <c r="D11" t="s">
        <v>193</v>
      </c>
      <c r="E11" t="s">
        <v>195</v>
      </c>
      <c r="F11" t="s">
        <v>200</v>
      </c>
      <c r="G11" t="s">
        <v>407</v>
      </c>
      <c r="H11" t="s">
        <v>203</v>
      </c>
      <c r="I11" t="s">
        <v>362</v>
      </c>
      <c r="J11" s="5" t="s">
        <v>510</v>
      </c>
      <c r="K11">
        <v>4</v>
      </c>
      <c r="M11" s="4">
        <v>45468</v>
      </c>
      <c r="N11" t="s">
        <v>408</v>
      </c>
      <c r="O11">
        <v>4</v>
      </c>
      <c r="P11" s="4">
        <v>45471</v>
      </c>
      <c r="Q11">
        <v>4</v>
      </c>
      <c r="R11">
        <v>4</v>
      </c>
      <c r="W11" t="s">
        <v>410</v>
      </c>
      <c r="X11" t="s">
        <v>411</v>
      </c>
      <c r="Y11" t="s">
        <v>412</v>
      </c>
      <c r="Z11" t="s">
        <v>205</v>
      </c>
      <c r="AA11" t="s">
        <v>409</v>
      </c>
      <c r="AB11">
        <v>4</v>
      </c>
      <c r="AC11" t="s">
        <v>413</v>
      </c>
      <c r="AD11" t="s">
        <v>212</v>
      </c>
      <c r="AE11" t="s">
        <v>414</v>
      </c>
      <c r="AF11" t="s">
        <v>415</v>
      </c>
      <c r="AG11">
        <v>0</v>
      </c>
      <c r="AH11" t="s">
        <v>237</v>
      </c>
      <c r="AI11" t="s">
        <v>416</v>
      </c>
      <c r="AJ11" t="s">
        <v>391</v>
      </c>
      <c r="AK11" t="s">
        <v>392</v>
      </c>
      <c r="AL11" t="s">
        <v>393</v>
      </c>
      <c r="AM11" t="s">
        <v>394</v>
      </c>
      <c r="AN11" t="s">
        <v>374</v>
      </c>
      <c r="AO11" t="s">
        <v>271</v>
      </c>
      <c r="AP11">
        <v>39044</v>
      </c>
      <c r="AQ11" t="s">
        <v>377</v>
      </c>
      <c r="AR11" t="s">
        <v>377</v>
      </c>
      <c r="AS11" t="s">
        <v>377</v>
      </c>
      <c r="AT11">
        <v>0</v>
      </c>
      <c r="AU11" t="s">
        <v>377</v>
      </c>
      <c r="AV11" t="s">
        <v>511</v>
      </c>
      <c r="AW11" t="s">
        <v>375</v>
      </c>
      <c r="AX11" t="s">
        <v>375</v>
      </c>
      <c r="AY11" t="s">
        <v>407</v>
      </c>
      <c r="AZ11" s="4">
        <v>45474</v>
      </c>
      <c r="BA11" s="4">
        <v>45474</v>
      </c>
      <c r="BB11" s="4">
        <v>45527</v>
      </c>
      <c r="BC11">
        <v>1829394.16</v>
      </c>
      <c r="BD11">
        <v>2122097.23</v>
      </c>
      <c r="BE11">
        <v>1829394.16</v>
      </c>
      <c r="BF11">
        <v>2122097.23</v>
      </c>
      <c r="BG11" t="s">
        <v>376</v>
      </c>
      <c r="BH11" t="s">
        <v>377</v>
      </c>
      <c r="BI11" t="s">
        <v>378</v>
      </c>
      <c r="BJ11" t="s">
        <v>408</v>
      </c>
      <c r="BK11">
        <v>212209.723</v>
      </c>
      <c r="BL11" s="4">
        <v>45474</v>
      </c>
      <c r="BM11" s="4">
        <v>45527</v>
      </c>
      <c r="BN11" t="s">
        <v>521</v>
      </c>
      <c r="BP11">
        <v>4</v>
      </c>
      <c r="BQ11" t="s">
        <v>302</v>
      </c>
      <c r="BR11" t="s">
        <v>379</v>
      </c>
      <c r="BS11" t="s">
        <v>512</v>
      </c>
      <c r="BT11" t="s">
        <v>417</v>
      </c>
      <c r="BU11" t="s">
        <v>408</v>
      </c>
      <c r="BV11" t="s">
        <v>537</v>
      </c>
      <c r="BW11" t="s">
        <v>377</v>
      </c>
      <c r="BX11" t="s">
        <v>307</v>
      </c>
      <c r="BY11" t="s">
        <v>203</v>
      </c>
      <c r="BZ11">
        <v>4</v>
      </c>
      <c r="CA11" t="s">
        <v>381</v>
      </c>
      <c r="CB11" t="s">
        <v>553</v>
      </c>
      <c r="CD11" s="3" t="s">
        <v>569</v>
      </c>
      <c r="CE11" s="3" t="s">
        <v>585</v>
      </c>
      <c r="CG11" t="s">
        <v>375</v>
      </c>
      <c r="CH11" s="4">
        <v>45594</v>
      </c>
    </row>
    <row r="12" spans="1:87" x14ac:dyDescent="0.25">
      <c r="A12">
        <v>2024</v>
      </c>
      <c r="B12" s="4">
        <v>45474</v>
      </c>
      <c r="C12" s="4">
        <v>45565</v>
      </c>
      <c r="D12" t="s">
        <v>193</v>
      </c>
      <c r="E12" t="s">
        <v>195</v>
      </c>
      <c r="F12" t="s">
        <v>200</v>
      </c>
      <c r="G12" t="s">
        <v>418</v>
      </c>
      <c r="H12" t="s">
        <v>203</v>
      </c>
      <c r="I12" t="s">
        <v>362</v>
      </c>
      <c r="J12" s="5" t="s">
        <v>510</v>
      </c>
      <c r="K12">
        <v>5</v>
      </c>
      <c r="M12" s="4">
        <v>45474</v>
      </c>
      <c r="N12" t="s">
        <v>419</v>
      </c>
      <c r="O12">
        <v>5</v>
      </c>
      <c r="P12" s="4">
        <v>45477</v>
      </c>
      <c r="Q12">
        <v>5</v>
      </c>
      <c r="R12">
        <v>5</v>
      </c>
      <c r="W12" t="s">
        <v>399</v>
      </c>
      <c r="X12" t="s">
        <v>400</v>
      </c>
      <c r="Y12" t="s">
        <v>401</v>
      </c>
      <c r="Z12" t="s">
        <v>205</v>
      </c>
      <c r="AA12" t="s">
        <v>398</v>
      </c>
      <c r="AB12">
        <v>5</v>
      </c>
      <c r="AC12" t="s">
        <v>402</v>
      </c>
      <c r="AD12" t="s">
        <v>212</v>
      </c>
      <c r="AE12" t="s">
        <v>403</v>
      </c>
      <c r="AF12" t="s">
        <v>404</v>
      </c>
      <c r="AG12">
        <v>0</v>
      </c>
      <c r="AH12" t="s">
        <v>237</v>
      </c>
      <c r="AI12" t="s">
        <v>405</v>
      </c>
      <c r="AJ12" t="s">
        <v>391</v>
      </c>
      <c r="AK12" t="s">
        <v>392</v>
      </c>
      <c r="AL12" t="s">
        <v>393</v>
      </c>
      <c r="AM12" t="s">
        <v>394</v>
      </c>
      <c r="AN12" t="s">
        <v>374</v>
      </c>
      <c r="AO12" t="s">
        <v>271</v>
      </c>
      <c r="AP12">
        <v>39085</v>
      </c>
      <c r="AQ12" t="s">
        <v>377</v>
      </c>
      <c r="AR12" t="s">
        <v>377</v>
      </c>
      <c r="AS12" t="s">
        <v>377</v>
      </c>
      <c r="AT12">
        <v>0</v>
      </c>
      <c r="AU12" t="s">
        <v>377</v>
      </c>
      <c r="AV12" t="s">
        <v>511</v>
      </c>
      <c r="AW12" t="s">
        <v>375</v>
      </c>
      <c r="AX12" t="s">
        <v>375</v>
      </c>
      <c r="AY12" t="s">
        <v>418</v>
      </c>
      <c r="AZ12" s="4">
        <v>45481</v>
      </c>
      <c r="BA12" s="4">
        <v>45481</v>
      </c>
      <c r="BB12" s="4">
        <v>45520</v>
      </c>
      <c r="BC12">
        <v>802022.21</v>
      </c>
      <c r="BD12">
        <v>930345.76</v>
      </c>
      <c r="BE12">
        <v>802022.21</v>
      </c>
      <c r="BF12">
        <v>930345.76</v>
      </c>
      <c r="BG12" t="s">
        <v>376</v>
      </c>
      <c r="BH12" t="s">
        <v>377</v>
      </c>
      <c r="BI12" t="s">
        <v>378</v>
      </c>
      <c r="BJ12" t="s">
        <v>419</v>
      </c>
      <c r="BK12">
        <v>93034.576000000001</v>
      </c>
      <c r="BL12" s="4">
        <v>45481</v>
      </c>
      <c r="BM12" s="4">
        <v>45520</v>
      </c>
      <c r="BN12" t="s">
        <v>522</v>
      </c>
      <c r="BP12">
        <v>5</v>
      </c>
      <c r="BQ12" t="s">
        <v>302</v>
      </c>
      <c r="BR12" t="s">
        <v>379</v>
      </c>
      <c r="BS12" t="s">
        <v>512</v>
      </c>
      <c r="BT12" t="s">
        <v>420</v>
      </c>
      <c r="BU12" t="s">
        <v>419</v>
      </c>
      <c r="BV12" t="s">
        <v>538</v>
      </c>
      <c r="BW12" t="s">
        <v>377</v>
      </c>
      <c r="BX12" t="s">
        <v>307</v>
      </c>
      <c r="BY12" t="s">
        <v>203</v>
      </c>
      <c r="BZ12">
        <v>5</v>
      </c>
      <c r="CA12" t="s">
        <v>381</v>
      </c>
      <c r="CB12" t="s">
        <v>554</v>
      </c>
      <c r="CD12" s="3" t="s">
        <v>570</v>
      </c>
      <c r="CE12" s="3" t="s">
        <v>586</v>
      </c>
      <c r="CG12" t="s">
        <v>375</v>
      </c>
      <c r="CH12" s="4">
        <v>45594</v>
      </c>
    </row>
    <row r="13" spans="1:87" x14ac:dyDescent="0.25">
      <c r="A13">
        <v>2024</v>
      </c>
      <c r="B13" s="4">
        <v>45474</v>
      </c>
      <c r="C13" s="4">
        <v>45565</v>
      </c>
      <c r="D13" t="s">
        <v>193</v>
      </c>
      <c r="E13" t="s">
        <v>195</v>
      </c>
      <c r="F13" t="s">
        <v>200</v>
      </c>
      <c r="G13" t="s">
        <v>421</v>
      </c>
      <c r="H13" t="s">
        <v>203</v>
      </c>
      <c r="I13" t="s">
        <v>362</v>
      </c>
      <c r="J13" s="5" t="s">
        <v>510</v>
      </c>
      <c r="K13">
        <v>6</v>
      </c>
      <c r="M13" s="4">
        <v>45476</v>
      </c>
      <c r="N13" t="s">
        <v>422</v>
      </c>
      <c r="O13">
        <v>6</v>
      </c>
      <c r="P13" s="4">
        <v>45479</v>
      </c>
      <c r="Q13">
        <v>6</v>
      </c>
      <c r="R13">
        <v>6</v>
      </c>
      <c r="W13" t="s">
        <v>365</v>
      </c>
      <c r="X13" t="s">
        <v>366</v>
      </c>
      <c r="Y13" t="s">
        <v>367</v>
      </c>
      <c r="Z13" t="s">
        <v>205</v>
      </c>
      <c r="AA13" t="s">
        <v>364</v>
      </c>
      <c r="AB13">
        <v>6</v>
      </c>
      <c r="AC13" t="s">
        <v>368</v>
      </c>
      <c r="AD13" t="s">
        <v>212</v>
      </c>
      <c r="AE13" t="s">
        <v>369</v>
      </c>
      <c r="AF13">
        <v>0</v>
      </c>
      <c r="AG13">
        <v>0</v>
      </c>
      <c r="AH13" t="s">
        <v>237</v>
      </c>
      <c r="AI13" t="s">
        <v>370</v>
      </c>
      <c r="AJ13" t="s">
        <v>371</v>
      </c>
      <c r="AK13" t="s">
        <v>370</v>
      </c>
      <c r="AL13" t="s">
        <v>372</v>
      </c>
      <c r="AM13" t="s">
        <v>373</v>
      </c>
      <c r="AN13" t="s">
        <v>374</v>
      </c>
      <c r="AO13" t="s">
        <v>271</v>
      </c>
      <c r="AP13">
        <v>41118</v>
      </c>
      <c r="AQ13" t="s">
        <v>377</v>
      </c>
      <c r="AR13" t="s">
        <v>377</v>
      </c>
      <c r="AS13" t="s">
        <v>377</v>
      </c>
      <c r="AT13">
        <v>0</v>
      </c>
      <c r="AU13" t="s">
        <v>377</v>
      </c>
      <c r="AV13" t="s">
        <v>511</v>
      </c>
      <c r="AW13" t="s">
        <v>375</v>
      </c>
      <c r="AX13" t="s">
        <v>375</v>
      </c>
      <c r="AY13" t="s">
        <v>421</v>
      </c>
      <c r="AZ13" s="4">
        <v>45483</v>
      </c>
      <c r="BA13" s="4">
        <v>45483</v>
      </c>
      <c r="BB13" s="4">
        <v>45527</v>
      </c>
      <c r="BC13">
        <v>1106352.53</v>
      </c>
      <c r="BD13">
        <v>1283368.93</v>
      </c>
      <c r="BE13">
        <v>1106352.53</v>
      </c>
      <c r="BF13">
        <v>1283368.93</v>
      </c>
      <c r="BG13" t="s">
        <v>376</v>
      </c>
      <c r="BH13" t="s">
        <v>377</v>
      </c>
      <c r="BI13" t="s">
        <v>378</v>
      </c>
      <c r="BJ13" t="s">
        <v>422</v>
      </c>
      <c r="BK13">
        <v>128336.893</v>
      </c>
      <c r="BL13" s="4">
        <v>45483</v>
      </c>
      <c r="BM13" s="4">
        <v>45527</v>
      </c>
      <c r="BN13" t="s">
        <v>523</v>
      </c>
      <c r="BP13">
        <v>6</v>
      </c>
      <c r="BQ13" t="s">
        <v>302</v>
      </c>
      <c r="BR13" t="s">
        <v>379</v>
      </c>
      <c r="BS13" t="s">
        <v>512</v>
      </c>
      <c r="BT13" t="s">
        <v>423</v>
      </c>
      <c r="BU13" t="s">
        <v>422</v>
      </c>
      <c r="BV13" t="s">
        <v>539</v>
      </c>
      <c r="BW13" t="s">
        <v>377</v>
      </c>
      <c r="BX13" t="s">
        <v>307</v>
      </c>
      <c r="BY13" t="s">
        <v>203</v>
      </c>
      <c r="BZ13">
        <v>6</v>
      </c>
      <c r="CA13" t="s">
        <v>381</v>
      </c>
      <c r="CB13" t="s">
        <v>555</v>
      </c>
      <c r="CD13" s="3" t="s">
        <v>571</v>
      </c>
      <c r="CE13" s="3" t="s">
        <v>587</v>
      </c>
      <c r="CG13" t="s">
        <v>375</v>
      </c>
      <c r="CH13" s="4">
        <v>45594</v>
      </c>
    </row>
    <row r="14" spans="1:87" x14ac:dyDescent="0.25">
      <c r="A14">
        <v>2024</v>
      </c>
      <c r="B14" s="4">
        <v>45474</v>
      </c>
      <c r="C14" s="4">
        <v>45565</v>
      </c>
      <c r="D14" t="s">
        <v>193</v>
      </c>
      <c r="E14" t="s">
        <v>195</v>
      </c>
      <c r="F14" t="s">
        <v>200</v>
      </c>
      <c r="G14" t="s">
        <v>424</v>
      </c>
      <c r="H14" t="s">
        <v>203</v>
      </c>
      <c r="I14" t="s">
        <v>362</v>
      </c>
      <c r="J14" s="5" t="s">
        <v>510</v>
      </c>
      <c r="K14">
        <v>7</v>
      </c>
      <c r="M14" s="4">
        <v>45481</v>
      </c>
      <c r="N14" t="s">
        <v>425</v>
      </c>
      <c r="O14">
        <v>7</v>
      </c>
      <c r="P14" s="4">
        <v>45484</v>
      </c>
      <c r="Q14">
        <v>7</v>
      </c>
      <c r="R14">
        <v>7</v>
      </c>
      <c r="W14" t="s">
        <v>385</v>
      </c>
      <c r="X14" t="s">
        <v>386</v>
      </c>
      <c r="Y14" t="s">
        <v>367</v>
      </c>
      <c r="Z14" t="s">
        <v>205</v>
      </c>
      <c r="AA14" t="s">
        <v>384</v>
      </c>
      <c r="AB14">
        <v>7</v>
      </c>
      <c r="AC14" t="s">
        <v>387</v>
      </c>
      <c r="AD14" t="s">
        <v>212</v>
      </c>
      <c r="AE14" t="s">
        <v>388</v>
      </c>
      <c r="AF14" t="s">
        <v>389</v>
      </c>
      <c r="AG14">
        <v>0</v>
      </c>
      <c r="AH14" t="s">
        <v>237</v>
      </c>
      <c r="AI14" t="s">
        <v>390</v>
      </c>
      <c r="AJ14" t="s">
        <v>391</v>
      </c>
      <c r="AK14" t="s">
        <v>392</v>
      </c>
      <c r="AL14" t="s">
        <v>393</v>
      </c>
      <c r="AM14" t="s">
        <v>394</v>
      </c>
      <c r="AN14" t="s">
        <v>374</v>
      </c>
      <c r="AO14" t="s">
        <v>271</v>
      </c>
      <c r="AP14">
        <v>39010</v>
      </c>
      <c r="AQ14" t="s">
        <v>377</v>
      </c>
      <c r="AR14" t="s">
        <v>377</v>
      </c>
      <c r="AS14" t="s">
        <v>377</v>
      </c>
      <c r="AT14">
        <v>0</v>
      </c>
      <c r="AU14" t="s">
        <v>377</v>
      </c>
      <c r="AV14" t="s">
        <v>511</v>
      </c>
      <c r="AW14" t="s">
        <v>375</v>
      </c>
      <c r="AX14" t="s">
        <v>375</v>
      </c>
      <c r="AY14" t="s">
        <v>424</v>
      </c>
      <c r="AZ14" s="4">
        <v>45488</v>
      </c>
      <c r="BA14" s="4">
        <v>45488</v>
      </c>
      <c r="BB14" s="4">
        <v>45533</v>
      </c>
      <c r="BC14">
        <v>1079645.28</v>
      </c>
      <c r="BD14">
        <v>1252388.52</v>
      </c>
      <c r="BE14">
        <v>1079645.28</v>
      </c>
      <c r="BF14">
        <v>1252388.52</v>
      </c>
      <c r="BG14" t="s">
        <v>376</v>
      </c>
      <c r="BH14" t="s">
        <v>377</v>
      </c>
      <c r="BI14" t="s">
        <v>378</v>
      </c>
      <c r="BJ14" t="s">
        <v>425</v>
      </c>
      <c r="BK14">
        <v>125238.85200000001</v>
      </c>
      <c r="BL14" s="4">
        <v>45488</v>
      </c>
      <c r="BM14" s="4">
        <v>45533</v>
      </c>
      <c r="BN14" t="s">
        <v>524</v>
      </c>
      <c r="BP14">
        <v>7</v>
      </c>
      <c r="BQ14" t="s">
        <v>302</v>
      </c>
      <c r="BR14" t="s">
        <v>379</v>
      </c>
      <c r="BS14" t="s">
        <v>512</v>
      </c>
      <c r="BT14" t="s">
        <v>380</v>
      </c>
      <c r="BU14" t="s">
        <v>425</v>
      </c>
      <c r="BV14" t="s">
        <v>540</v>
      </c>
      <c r="BW14" t="s">
        <v>377</v>
      </c>
      <c r="BX14" t="s">
        <v>307</v>
      </c>
      <c r="BY14" t="s">
        <v>203</v>
      </c>
      <c r="BZ14">
        <v>7</v>
      </c>
      <c r="CA14" t="s">
        <v>381</v>
      </c>
      <c r="CB14" t="s">
        <v>556</v>
      </c>
      <c r="CD14" s="3" t="s">
        <v>572</v>
      </c>
      <c r="CE14" s="3" t="s">
        <v>588</v>
      </c>
      <c r="CG14" t="s">
        <v>375</v>
      </c>
      <c r="CH14" s="4">
        <v>45594</v>
      </c>
    </row>
    <row r="15" spans="1:87" x14ac:dyDescent="0.25">
      <c r="A15">
        <v>2024</v>
      </c>
      <c r="B15" s="4">
        <v>45474</v>
      </c>
      <c r="C15" s="4">
        <v>45565</v>
      </c>
      <c r="D15" t="s">
        <v>193</v>
      </c>
      <c r="E15" t="s">
        <v>195</v>
      </c>
      <c r="F15" t="s">
        <v>200</v>
      </c>
      <c r="G15" t="s">
        <v>426</v>
      </c>
      <c r="H15" t="s">
        <v>203</v>
      </c>
      <c r="I15" t="s">
        <v>362</v>
      </c>
      <c r="J15" s="5" t="s">
        <v>510</v>
      </c>
      <c r="K15">
        <v>8</v>
      </c>
      <c r="M15" s="4">
        <v>45482</v>
      </c>
      <c r="N15" t="s">
        <v>427</v>
      </c>
      <c r="O15">
        <v>8</v>
      </c>
      <c r="P15" s="4">
        <v>45485</v>
      </c>
      <c r="Q15">
        <v>8</v>
      </c>
      <c r="R15">
        <v>8</v>
      </c>
      <c r="W15" t="s">
        <v>429</v>
      </c>
      <c r="X15" t="s">
        <v>430</v>
      </c>
      <c r="Y15" t="s">
        <v>431</v>
      </c>
      <c r="Z15" t="s">
        <v>205</v>
      </c>
      <c r="AA15" t="s">
        <v>428</v>
      </c>
      <c r="AB15">
        <v>8</v>
      </c>
      <c r="AC15" t="s">
        <v>432</v>
      </c>
      <c r="AD15" t="s">
        <v>212</v>
      </c>
      <c r="AE15" t="s">
        <v>433</v>
      </c>
      <c r="AF15" t="s">
        <v>434</v>
      </c>
      <c r="AG15">
        <v>0</v>
      </c>
      <c r="AH15" t="s">
        <v>237</v>
      </c>
      <c r="AI15" t="s">
        <v>390</v>
      </c>
      <c r="AJ15" t="s">
        <v>391</v>
      </c>
      <c r="AK15" t="s">
        <v>392</v>
      </c>
      <c r="AL15" t="s">
        <v>393</v>
      </c>
      <c r="AM15" t="s">
        <v>394</v>
      </c>
      <c r="AN15" t="s">
        <v>374</v>
      </c>
      <c r="AO15" t="s">
        <v>271</v>
      </c>
      <c r="AP15">
        <v>39010</v>
      </c>
      <c r="AQ15" t="s">
        <v>377</v>
      </c>
      <c r="AR15" t="s">
        <v>377</v>
      </c>
      <c r="AS15" t="s">
        <v>377</v>
      </c>
      <c r="AT15">
        <v>0</v>
      </c>
      <c r="AU15" t="s">
        <v>377</v>
      </c>
      <c r="AV15" t="s">
        <v>511</v>
      </c>
      <c r="AW15" t="s">
        <v>375</v>
      </c>
      <c r="AX15" t="s">
        <v>375</v>
      </c>
      <c r="AY15" t="s">
        <v>426</v>
      </c>
      <c r="AZ15" s="4">
        <v>45489</v>
      </c>
      <c r="BA15" s="4">
        <v>45489</v>
      </c>
      <c r="BB15" s="4">
        <v>45528</v>
      </c>
      <c r="BC15">
        <v>445024.97</v>
      </c>
      <c r="BD15">
        <v>516228.97</v>
      </c>
      <c r="BE15">
        <v>445024.97</v>
      </c>
      <c r="BF15">
        <v>516228.97</v>
      </c>
      <c r="BG15" t="s">
        <v>376</v>
      </c>
      <c r="BH15" t="s">
        <v>377</v>
      </c>
      <c r="BI15" t="s">
        <v>378</v>
      </c>
      <c r="BJ15" t="s">
        <v>427</v>
      </c>
      <c r="BK15">
        <v>51622.896999999997</v>
      </c>
      <c r="BL15" s="4">
        <v>45489</v>
      </c>
      <c r="BM15" s="4">
        <v>45528</v>
      </c>
      <c r="BN15" t="s">
        <v>525</v>
      </c>
      <c r="BP15">
        <v>8</v>
      </c>
      <c r="BQ15" t="s">
        <v>302</v>
      </c>
      <c r="BR15" t="s">
        <v>379</v>
      </c>
      <c r="BS15" t="s">
        <v>512</v>
      </c>
      <c r="BT15" t="s">
        <v>435</v>
      </c>
      <c r="BU15" t="s">
        <v>427</v>
      </c>
      <c r="BV15" t="s">
        <v>541</v>
      </c>
      <c r="BW15" t="s">
        <v>377</v>
      </c>
      <c r="BX15" t="s">
        <v>307</v>
      </c>
      <c r="BY15" t="s">
        <v>203</v>
      </c>
      <c r="BZ15">
        <v>8</v>
      </c>
      <c r="CA15" t="s">
        <v>381</v>
      </c>
      <c r="CB15" t="s">
        <v>557</v>
      </c>
      <c r="CD15" s="3" t="s">
        <v>573</v>
      </c>
      <c r="CE15" s="3" t="s">
        <v>589</v>
      </c>
      <c r="CG15" t="s">
        <v>375</v>
      </c>
      <c r="CH15" s="4">
        <v>45594</v>
      </c>
    </row>
    <row r="16" spans="1:87" x14ac:dyDescent="0.25">
      <c r="A16">
        <v>2024</v>
      </c>
      <c r="B16" s="4">
        <v>45474</v>
      </c>
      <c r="C16" s="4">
        <v>45565</v>
      </c>
      <c r="D16" t="s">
        <v>193</v>
      </c>
      <c r="E16" t="s">
        <v>195</v>
      </c>
      <c r="F16" t="s">
        <v>200</v>
      </c>
      <c r="G16" t="s">
        <v>436</v>
      </c>
      <c r="H16" t="s">
        <v>203</v>
      </c>
      <c r="I16" t="s">
        <v>362</v>
      </c>
      <c r="J16" s="5" t="s">
        <v>510</v>
      </c>
      <c r="K16">
        <v>9</v>
      </c>
      <c r="M16" s="4">
        <v>45488</v>
      </c>
      <c r="N16" t="s">
        <v>437</v>
      </c>
      <c r="O16">
        <v>9</v>
      </c>
      <c r="P16" s="4">
        <v>45491</v>
      </c>
      <c r="Q16">
        <v>9</v>
      </c>
      <c r="R16">
        <v>9</v>
      </c>
      <c r="W16" t="s">
        <v>439</v>
      </c>
      <c r="X16" t="s">
        <v>366</v>
      </c>
      <c r="Y16" t="s">
        <v>440</v>
      </c>
      <c r="Z16" t="s">
        <v>204</v>
      </c>
      <c r="AA16" t="s">
        <v>438</v>
      </c>
      <c r="AB16">
        <v>9</v>
      </c>
      <c r="AC16" t="s">
        <v>441</v>
      </c>
      <c r="AD16" t="s">
        <v>212</v>
      </c>
      <c r="AE16" t="s">
        <v>442</v>
      </c>
      <c r="AF16">
        <v>2</v>
      </c>
      <c r="AG16">
        <v>0</v>
      </c>
      <c r="AH16" t="s">
        <v>237</v>
      </c>
      <c r="AI16" t="s">
        <v>443</v>
      </c>
      <c r="AJ16" t="s">
        <v>391</v>
      </c>
      <c r="AK16" t="s">
        <v>392</v>
      </c>
      <c r="AL16" t="s">
        <v>393</v>
      </c>
      <c r="AM16" t="s">
        <v>394</v>
      </c>
      <c r="AN16" t="s">
        <v>374</v>
      </c>
      <c r="AO16" t="s">
        <v>271</v>
      </c>
      <c r="AP16">
        <v>39020</v>
      </c>
      <c r="AQ16" t="s">
        <v>377</v>
      </c>
      <c r="AR16" t="s">
        <v>377</v>
      </c>
      <c r="AS16" t="s">
        <v>377</v>
      </c>
      <c r="AT16">
        <v>0</v>
      </c>
      <c r="AU16" t="s">
        <v>377</v>
      </c>
      <c r="AV16" t="s">
        <v>511</v>
      </c>
      <c r="AW16" t="s">
        <v>375</v>
      </c>
      <c r="AX16" t="s">
        <v>375</v>
      </c>
      <c r="AY16" t="s">
        <v>436</v>
      </c>
      <c r="AZ16" s="4">
        <v>45495</v>
      </c>
      <c r="BA16" s="4">
        <v>45495</v>
      </c>
      <c r="BB16" s="4">
        <v>45526</v>
      </c>
      <c r="BC16">
        <v>319298.77</v>
      </c>
      <c r="BD16">
        <v>370386.57</v>
      </c>
      <c r="BE16">
        <v>319298.77</v>
      </c>
      <c r="BF16">
        <v>370386.57</v>
      </c>
      <c r="BG16" t="s">
        <v>376</v>
      </c>
      <c r="BH16" t="s">
        <v>377</v>
      </c>
      <c r="BI16" t="s">
        <v>378</v>
      </c>
      <c r="BJ16" t="s">
        <v>437</v>
      </c>
      <c r="BK16">
        <v>37038.656999999999</v>
      </c>
      <c r="BL16" s="4">
        <v>45495</v>
      </c>
      <c r="BM16" s="4">
        <v>45526</v>
      </c>
      <c r="BN16" t="s">
        <v>526</v>
      </c>
      <c r="BP16">
        <v>9</v>
      </c>
      <c r="BQ16" t="s">
        <v>302</v>
      </c>
      <c r="BR16" t="s">
        <v>379</v>
      </c>
      <c r="BS16" t="s">
        <v>512</v>
      </c>
      <c r="BT16" t="s">
        <v>444</v>
      </c>
      <c r="BU16" t="s">
        <v>437</v>
      </c>
      <c r="BV16" t="s">
        <v>542</v>
      </c>
      <c r="BW16" t="s">
        <v>377</v>
      </c>
      <c r="BX16" t="s">
        <v>307</v>
      </c>
      <c r="BY16" t="s">
        <v>203</v>
      </c>
      <c r="BZ16">
        <v>9</v>
      </c>
      <c r="CA16" t="s">
        <v>381</v>
      </c>
      <c r="CB16" t="s">
        <v>558</v>
      </c>
      <c r="CD16" s="3" t="s">
        <v>574</v>
      </c>
      <c r="CE16" s="3" t="s">
        <v>590</v>
      </c>
      <c r="CG16" t="s">
        <v>375</v>
      </c>
      <c r="CH16" s="4">
        <v>45594</v>
      </c>
    </row>
    <row r="17" spans="1:86" x14ac:dyDescent="0.25">
      <c r="A17">
        <v>2024</v>
      </c>
      <c r="B17" s="4">
        <v>45474</v>
      </c>
      <c r="C17" s="4">
        <v>45565</v>
      </c>
      <c r="D17" t="s">
        <v>193</v>
      </c>
      <c r="E17" t="s">
        <v>195</v>
      </c>
      <c r="F17" t="s">
        <v>200</v>
      </c>
      <c r="G17" t="s">
        <v>445</v>
      </c>
      <c r="H17" t="s">
        <v>203</v>
      </c>
      <c r="I17" t="s">
        <v>362</v>
      </c>
      <c r="J17" s="5" t="s">
        <v>510</v>
      </c>
      <c r="K17">
        <v>10</v>
      </c>
      <c r="M17" s="4">
        <v>45495</v>
      </c>
      <c r="N17" t="s">
        <v>446</v>
      </c>
      <c r="O17">
        <v>10</v>
      </c>
      <c r="P17" s="4">
        <v>45498</v>
      </c>
      <c r="Q17">
        <v>10</v>
      </c>
      <c r="R17">
        <v>10</v>
      </c>
      <c r="W17" t="s">
        <v>448</v>
      </c>
      <c r="X17" t="s">
        <v>449</v>
      </c>
      <c r="Y17" t="s">
        <v>367</v>
      </c>
      <c r="Z17" t="s">
        <v>205</v>
      </c>
      <c r="AA17" t="s">
        <v>447</v>
      </c>
      <c r="AB17">
        <v>10</v>
      </c>
      <c r="AC17" t="s">
        <v>450</v>
      </c>
      <c r="AD17" t="s">
        <v>206</v>
      </c>
      <c r="AE17" t="s">
        <v>451</v>
      </c>
      <c r="AF17">
        <v>8</v>
      </c>
      <c r="AG17">
        <v>0</v>
      </c>
      <c r="AH17" t="s">
        <v>237</v>
      </c>
      <c r="AI17" t="s">
        <v>452</v>
      </c>
      <c r="AJ17" t="s">
        <v>391</v>
      </c>
      <c r="AK17" t="s">
        <v>392</v>
      </c>
      <c r="AL17" t="s">
        <v>393</v>
      </c>
      <c r="AM17" t="s">
        <v>394</v>
      </c>
      <c r="AN17" t="s">
        <v>374</v>
      </c>
      <c r="AO17" t="s">
        <v>271</v>
      </c>
      <c r="AP17">
        <v>39020</v>
      </c>
      <c r="AQ17" t="s">
        <v>377</v>
      </c>
      <c r="AR17" t="s">
        <v>377</v>
      </c>
      <c r="AS17" t="s">
        <v>377</v>
      </c>
      <c r="AT17">
        <v>0</v>
      </c>
      <c r="AU17" t="s">
        <v>377</v>
      </c>
      <c r="AV17" t="s">
        <v>511</v>
      </c>
      <c r="AW17" t="s">
        <v>375</v>
      </c>
      <c r="AX17" t="s">
        <v>375</v>
      </c>
      <c r="AY17" t="s">
        <v>445</v>
      </c>
      <c r="AZ17" s="4">
        <v>45502</v>
      </c>
      <c r="BA17" s="4">
        <v>45502</v>
      </c>
      <c r="BB17" s="4">
        <v>45540</v>
      </c>
      <c r="BC17">
        <v>636781.68000000005</v>
      </c>
      <c r="BD17">
        <v>738666.75</v>
      </c>
      <c r="BE17">
        <v>636781.68000000005</v>
      </c>
      <c r="BF17">
        <v>738666.75</v>
      </c>
      <c r="BG17" t="s">
        <v>376</v>
      </c>
      <c r="BH17" t="s">
        <v>377</v>
      </c>
      <c r="BI17" t="s">
        <v>378</v>
      </c>
      <c r="BJ17" t="s">
        <v>446</v>
      </c>
      <c r="BK17">
        <v>73866.675000000003</v>
      </c>
      <c r="BL17" s="4">
        <v>45502</v>
      </c>
      <c r="BM17" s="4">
        <v>45540</v>
      </c>
      <c r="BN17" t="s">
        <v>527</v>
      </c>
      <c r="BP17">
        <v>10</v>
      </c>
      <c r="BQ17" t="s">
        <v>302</v>
      </c>
      <c r="BR17" t="s">
        <v>379</v>
      </c>
      <c r="BS17" t="s">
        <v>512</v>
      </c>
      <c r="BT17" t="s">
        <v>417</v>
      </c>
      <c r="BU17" t="s">
        <v>446</v>
      </c>
      <c r="BV17" t="s">
        <v>543</v>
      </c>
      <c r="BW17" t="s">
        <v>377</v>
      </c>
      <c r="BX17" t="s">
        <v>307</v>
      </c>
      <c r="BY17" t="s">
        <v>203</v>
      </c>
      <c r="BZ17">
        <v>10</v>
      </c>
      <c r="CA17" t="s">
        <v>381</v>
      </c>
      <c r="CB17" t="s">
        <v>559</v>
      </c>
      <c r="CD17" s="3" t="s">
        <v>575</v>
      </c>
      <c r="CE17" s="3" t="s">
        <v>591</v>
      </c>
      <c r="CG17" t="s">
        <v>375</v>
      </c>
      <c r="CH17" s="4">
        <v>45594</v>
      </c>
    </row>
    <row r="18" spans="1:86" x14ac:dyDescent="0.25">
      <c r="A18">
        <v>2024</v>
      </c>
      <c r="B18" s="4">
        <v>45474</v>
      </c>
      <c r="C18" s="4">
        <v>45565</v>
      </c>
      <c r="D18" t="s">
        <v>193</v>
      </c>
      <c r="E18" t="s">
        <v>195</v>
      </c>
      <c r="F18" t="s">
        <v>200</v>
      </c>
      <c r="G18" t="s">
        <v>453</v>
      </c>
      <c r="H18" t="s">
        <v>203</v>
      </c>
      <c r="I18" t="s">
        <v>362</v>
      </c>
      <c r="J18" s="5" t="s">
        <v>510</v>
      </c>
      <c r="K18">
        <v>11</v>
      </c>
      <c r="M18" s="4">
        <v>45509</v>
      </c>
      <c r="N18" t="s">
        <v>454</v>
      </c>
      <c r="O18">
        <v>11</v>
      </c>
      <c r="P18" s="4">
        <v>45512</v>
      </c>
      <c r="Q18">
        <v>11</v>
      </c>
      <c r="R18">
        <v>11</v>
      </c>
      <c r="W18" t="s">
        <v>456</v>
      </c>
      <c r="X18" t="s">
        <v>457</v>
      </c>
      <c r="Y18" t="s">
        <v>458</v>
      </c>
      <c r="Z18" t="s">
        <v>205</v>
      </c>
      <c r="AA18" t="s">
        <v>455</v>
      </c>
      <c r="AB18">
        <v>11</v>
      </c>
      <c r="AC18" t="s">
        <v>459</v>
      </c>
      <c r="AD18" t="s">
        <v>212</v>
      </c>
      <c r="AE18" t="s">
        <v>460</v>
      </c>
      <c r="AF18" t="s">
        <v>461</v>
      </c>
      <c r="AG18">
        <v>0</v>
      </c>
      <c r="AH18" t="s">
        <v>237</v>
      </c>
      <c r="AI18" t="s">
        <v>462</v>
      </c>
      <c r="AJ18" t="s">
        <v>391</v>
      </c>
      <c r="AK18" t="s">
        <v>392</v>
      </c>
      <c r="AL18" t="s">
        <v>393</v>
      </c>
      <c r="AM18" t="s">
        <v>394</v>
      </c>
      <c r="AN18" t="s">
        <v>374</v>
      </c>
      <c r="AO18" t="s">
        <v>271</v>
      </c>
      <c r="AP18">
        <v>39074</v>
      </c>
      <c r="AQ18" t="s">
        <v>377</v>
      </c>
      <c r="AR18" t="s">
        <v>377</v>
      </c>
      <c r="AS18" t="s">
        <v>377</v>
      </c>
      <c r="AT18">
        <v>0</v>
      </c>
      <c r="AU18" t="s">
        <v>377</v>
      </c>
      <c r="AV18" t="s">
        <v>511</v>
      </c>
      <c r="AW18" t="s">
        <v>375</v>
      </c>
      <c r="AX18" t="s">
        <v>375</v>
      </c>
      <c r="AY18" t="s">
        <v>453</v>
      </c>
      <c r="AZ18" s="4">
        <v>45516</v>
      </c>
      <c r="BA18" s="4">
        <v>45517</v>
      </c>
      <c r="BB18" s="4">
        <v>45541</v>
      </c>
      <c r="BC18">
        <v>856225.73</v>
      </c>
      <c r="BD18">
        <v>993221.85</v>
      </c>
      <c r="BE18">
        <v>856225.73</v>
      </c>
      <c r="BF18">
        <v>993221.85</v>
      </c>
      <c r="BG18" t="s">
        <v>376</v>
      </c>
      <c r="BH18" t="s">
        <v>377</v>
      </c>
      <c r="BI18" t="s">
        <v>378</v>
      </c>
      <c r="BJ18" t="s">
        <v>454</v>
      </c>
      <c r="BK18">
        <v>99322.184999999998</v>
      </c>
      <c r="BL18" s="4">
        <v>45517</v>
      </c>
      <c r="BM18" s="4">
        <v>45541</v>
      </c>
      <c r="BN18" t="s">
        <v>528</v>
      </c>
      <c r="BP18">
        <v>11</v>
      </c>
      <c r="BQ18" t="s">
        <v>302</v>
      </c>
      <c r="BR18" t="s">
        <v>379</v>
      </c>
      <c r="BS18" t="s">
        <v>512</v>
      </c>
      <c r="BT18" t="s">
        <v>463</v>
      </c>
      <c r="BU18" t="s">
        <v>454</v>
      </c>
      <c r="BV18" t="s">
        <v>544</v>
      </c>
      <c r="BW18" t="s">
        <v>377</v>
      </c>
      <c r="BX18" t="s">
        <v>307</v>
      </c>
      <c r="BY18" t="s">
        <v>203</v>
      </c>
      <c r="BZ18">
        <v>11</v>
      </c>
      <c r="CA18" t="s">
        <v>381</v>
      </c>
      <c r="CB18" t="s">
        <v>560</v>
      </c>
      <c r="CD18" s="3" t="s">
        <v>576</v>
      </c>
      <c r="CE18" s="3" t="s">
        <v>592</v>
      </c>
      <c r="CG18" t="s">
        <v>375</v>
      </c>
      <c r="CH18" s="4">
        <v>45594</v>
      </c>
    </row>
    <row r="19" spans="1:86" x14ac:dyDescent="0.25">
      <c r="A19">
        <v>2024</v>
      </c>
      <c r="B19" s="4">
        <v>45474</v>
      </c>
      <c r="C19" s="4">
        <v>45565</v>
      </c>
      <c r="D19" t="s">
        <v>193</v>
      </c>
      <c r="E19" t="s">
        <v>195</v>
      </c>
      <c r="F19" t="s">
        <v>200</v>
      </c>
      <c r="G19" t="s">
        <v>464</v>
      </c>
      <c r="H19" t="s">
        <v>203</v>
      </c>
      <c r="I19" t="s">
        <v>362</v>
      </c>
      <c r="J19" s="5" t="s">
        <v>510</v>
      </c>
      <c r="K19">
        <v>12</v>
      </c>
      <c r="M19" s="4">
        <v>45512</v>
      </c>
      <c r="N19" t="s">
        <v>465</v>
      </c>
      <c r="O19">
        <v>12</v>
      </c>
      <c r="P19" s="4">
        <v>45514</v>
      </c>
      <c r="Q19">
        <v>12</v>
      </c>
      <c r="R19">
        <v>12</v>
      </c>
      <c r="W19" t="s">
        <v>467</v>
      </c>
      <c r="X19" t="s">
        <v>468</v>
      </c>
      <c r="Y19" t="s">
        <v>469</v>
      </c>
      <c r="Z19" t="s">
        <v>204</v>
      </c>
      <c r="AA19" t="s">
        <v>466</v>
      </c>
      <c r="AB19">
        <v>12</v>
      </c>
      <c r="AC19" t="s">
        <v>470</v>
      </c>
      <c r="AD19" t="s">
        <v>212</v>
      </c>
      <c r="AE19" t="s">
        <v>471</v>
      </c>
      <c r="AF19">
        <v>14</v>
      </c>
      <c r="AG19">
        <v>0</v>
      </c>
      <c r="AH19" t="s">
        <v>237</v>
      </c>
      <c r="AI19" t="s">
        <v>472</v>
      </c>
      <c r="AJ19" t="s">
        <v>473</v>
      </c>
      <c r="AK19" t="s">
        <v>474</v>
      </c>
      <c r="AL19" t="s">
        <v>475</v>
      </c>
      <c r="AM19" t="s">
        <v>476</v>
      </c>
      <c r="AN19" t="s">
        <v>477</v>
      </c>
      <c r="AO19" t="s">
        <v>272</v>
      </c>
      <c r="AP19">
        <v>74367</v>
      </c>
      <c r="AQ19" t="s">
        <v>377</v>
      </c>
      <c r="AR19" t="s">
        <v>377</v>
      </c>
      <c r="AS19" t="s">
        <v>377</v>
      </c>
      <c r="AT19">
        <v>0</v>
      </c>
      <c r="AU19" t="s">
        <v>377</v>
      </c>
      <c r="AV19" t="s">
        <v>511</v>
      </c>
      <c r="AW19" t="s">
        <v>375</v>
      </c>
      <c r="AX19" t="s">
        <v>375</v>
      </c>
      <c r="AY19" t="s">
        <v>464</v>
      </c>
      <c r="AZ19" s="4">
        <v>45519</v>
      </c>
      <c r="BA19" s="4">
        <v>45520</v>
      </c>
      <c r="BB19" s="4">
        <v>45542</v>
      </c>
      <c r="BC19">
        <v>542250</v>
      </c>
      <c r="BD19">
        <v>629010</v>
      </c>
      <c r="BE19">
        <v>542250</v>
      </c>
      <c r="BF19">
        <v>629010</v>
      </c>
      <c r="BG19" t="s">
        <v>376</v>
      </c>
      <c r="BH19" t="s">
        <v>377</v>
      </c>
      <c r="BI19" t="s">
        <v>378</v>
      </c>
      <c r="BJ19" t="s">
        <v>465</v>
      </c>
      <c r="BK19">
        <v>62901</v>
      </c>
      <c r="BL19" s="4">
        <v>45520</v>
      </c>
      <c r="BM19" s="4">
        <v>45542</v>
      </c>
      <c r="BN19" t="s">
        <v>529</v>
      </c>
      <c r="BP19">
        <v>12</v>
      </c>
      <c r="BQ19" t="s">
        <v>302</v>
      </c>
      <c r="BR19" t="s">
        <v>379</v>
      </c>
      <c r="BS19" t="s">
        <v>512</v>
      </c>
      <c r="BT19" t="s">
        <v>478</v>
      </c>
      <c r="BU19" t="s">
        <v>465</v>
      </c>
      <c r="BV19" t="s">
        <v>545</v>
      </c>
      <c r="BW19" t="s">
        <v>377</v>
      </c>
      <c r="BX19" t="s">
        <v>307</v>
      </c>
      <c r="BY19" t="s">
        <v>203</v>
      </c>
      <c r="BZ19">
        <v>12</v>
      </c>
      <c r="CA19" t="s">
        <v>381</v>
      </c>
      <c r="CB19" t="s">
        <v>561</v>
      </c>
      <c r="CD19" s="3" t="s">
        <v>577</v>
      </c>
      <c r="CE19" s="3" t="s">
        <v>593</v>
      </c>
      <c r="CG19" t="s">
        <v>375</v>
      </c>
      <c r="CH19" s="4">
        <v>45594</v>
      </c>
    </row>
    <row r="20" spans="1:86" x14ac:dyDescent="0.25">
      <c r="A20">
        <v>2024</v>
      </c>
      <c r="B20" s="4">
        <v>45474</v>
      </c>
      <c r="C20" s="4">
        <v>45565</v>
      </c>
      <c r="D20" t="s">
        <v>193</v>
      </c>
      <c r="E20" t="s">
        <v>195</v>
      </c>
      <c r="F20" t="s">
        <v>200</v>
      </c>
      <c r="G20" t="s">
        <v>479</v>
      </c>
      <c r="H20" t="s">
        <v>203</v>
      </c>
      <c r="I20" t="s">
        <v>362</v>
      </c>
      <c r="J20" s="5" t="s">
        <v>510</v>
      </c>
      <c r="K20">
        <v>13</v>
      </c>
      <c r="M20" s="4">
        <v>45516</v>
      </c>
      <c r="N20" t="s">
        <v>480</v>
      </c>
      <c r="O20">
        <v>13</v>
      </c>
      <c r="P20" s="4">
        <v>45519</v>
      </c>
      <c r="Q20">
        <v>13</v>
      </c>
      <c r="R20">
        <v>13</v>
      </c>
      <c r="W20" t="s">
        <v>482</v>
      </c>
      <c r="X20" t="s">
        <v>483</v>
      </c>
      <c r="Y20" t="s">
        <v>440</v>
      </c>
      <c r="Z20" t="s">
        <v>205</v>
      </c>
      <c r="AA20" t="s">
        <v>481</v>
      </c>
      <c r="AB20">
        <v>13</v>
      </c>
      <c r="AC20" t="s">
        <v>484</v>
      </c>
      <c r="AD20" t="s">
        <v>212</v>
      </c>
      <c r="AE20" t="s">
        <v>485</v>
      </c>
      <c r="AF20">
        <v>0</v>
      </c>
      <c r="AG20">
        <v>0</v>
      </c>
      <c r="AH20" t="s">
        <v>237</v>
      </c>
      <c r="AI20" t="s">
        <v>486</v>
      </c>
      <c r="AJ20" t="s">
        <v>391</v>
      </c>
      <c r="AK20" t="s">
        <v>392</v>
      </c>
      <c r="AL20" t="s">
        <v>393</v>
      </c>
      <c r="AM20" t="s">
        <v>394</v>
      </c>
      <c r="AN20" t="s">
        <v>374</v>
      </c>
      <c r="AO20" t="s">
        <v>271</v>
      </c>
      <c r="AP20">
        <v>39079</v>
      </c>
      <c r="AQ20" t="s">
        <v>377</v>
      </c>
      <c r="AR20" t="s">
        <v>377</v>
      </c>
      <c r="AS20" t="s">
        <v>377</v>
      </c>
      <c r="AT20">
        <v>0</v>
      </c>
      <c r="AU20" t="s">
        <v>377</v>
      </c>
      <c r="AV20" t="s">
        <v>511</v>
      </c>
      <c r="AW20" t="s">
        <v>375</v>
      </c>
      <c r="AX20" t="s">
        <v>375</v>
      </c>
      <c r="AY20" t="s">
        <v>479</v>
      </c>
      <c r="AZ20" s="4">
        <v>45523</v>
      </c>
      <c r="BA20" s="4">
        <v>45524</v>
      </c>
      <c r="BB20" s="4">
        <v>45548</v>
      </c>
      <c r="BC20">
        <v>785777.2</v>
      </c>
      <c r="BD20">
        <v>911501.55</v>
      </c>
      <c r="BE20">
        <v>785777.2</v>
      </c>
      <c r="BF20">
        <v>911501.55</v>
      </c>
      <c r="BG20" t="s">
        <v>376</v>
      </c>
      <c r="BH20" t="s">
        <v>377</v>
      </c>
      <c r="BI20" t="s">
        <v>378</v>
      </c>
      <c r="BJ20" t="s">
        <v>480</v>
      </c>
      <c r="BK20">
        <v>91150.155000000013</v>
      </c>
      <c r="BL20" s="4">
        <v>45524</v>
      </c>
      <c r="BM20" s="4">
        <v>45548</v>
      </c>
      <c r="BN20" t="s">
        <v>530</v>
      </c>
      <c r="BP20">
        <v>13</v>
      </c>
      <c r="BQ20" t="s">
        <v>302</v>
      </c>
      <c r="BR20" t="s">
        <v>379</v>
      </c>
      <c r="BS20" t="s">
        <v>512</v>
      </c>
      <c r="BT20" t="s">
        <v>487</v>
      </c>
      <c r="BU20" t="s">
        <v>480</v>
      </c>
      <c r="BV20" t="s">
        <v>546</v>
      </c>
      <c r="BW20" t="s">
        <v>377</v>
      </c>
      <c r="BX20" t="s">
        <v>307</v>
      </c>
      <c r="BY20" t="s">
        <v>203</v>
      </c>
      <c r="BZ20">
        <v>13</v>
      </c>
      <c r="CA20" t="s">
        <v>381</v>
      </c>
      <c r="CB20" t="s">
        <v>562</v>
      </c>
      <c r="CD20" s="3" t="s">
        <v>578</v>
      </c>
      <c r="CE20" s="3" t="s">
        <v>594</v>
      </c>
      <c r="CG20" t="s">
        <v>375</v>
      </c>
      <c r="CH20" s="4">
        <v>45594</v>
      </c>
    </row>
    <row r="21" spans="1:86" x14ac:dyDescent="0.25">
      <c r="A21">
        <v>2024</v>
      </c>
      <c r="B21" s="4">
        <v>45474</v>
      </c>
      <c r="C21" s="4">
        <v>45565</v>
      </c>
      <c r="D21" t="s">
        <v>193</v>
      </c>
      <c r="E21" t="s">
        <v>195</v>
      </c>
      <c r="F21" t="s">
        <v>200</v>
      </c>
      <c r="G21" t="s">
        <v>488</v>
      </c>
      <c r="H21" t="s">
        <v>203</v>
      </c>
      <c r="I21" t="s">
        <v>362</v>
      </c>
      <c r="J21" s="5" t="s">
        <v>510</v>
      </c>
      <c r="K21">
        <v>14</v>
      </c>
      <c r="M21" s="4">
        <v>45516</v>
      </c>
      <c r="N21" t="s">
        <v>489</v>
      </c>
      <c r="O21">
        <v>14</v>
      </c>
      <c r="P21" s="4">
        <v>45519</v>
      </c>
      <c r="Q21">
        <v>14</v>
      </c>
      <c r="R21">
        <v>14</v>
      </c>
      <c r="W21" t="s">
        <v>491</v>
      </c>
      <c r="X21" t="s">
        <v>457</v>
      </c>
      <c r="Y21" t="s">
        <v>492</v>
      </c>
      <c r="Z21" t="s">
        <v>204</v>
      </c>
      <c r="AA21" t="s">
        <v>490</v>
      </c>
      <c r="AB21">
        <v>14</v>
      </c>
      <c r="AC21" t="s">
        <v>493</v>
      </c>
      <c r="AD21" t="s">
        <v>212</v>
      </c>
      <c r="AE21" t="s">
        <v>494</v>
      </c>
      <c r="AF21">
        <v>0</v>
      </c>
      <c r="AG21">
        <v>0</v>
      </c>
      <c r="AH21" t="s">
        <v>237</v>
      </c>
      <c r="AI21" t="s">
        <v>495</v>
      </c>
      <c r="AJ21" t="s">
        <v>391</v>
      </c>
      <c r="AK21" t="s">
        <v>496</v>
      </c>
      <c r="AL21" t="s">
        <v>391</v>
      </c>
      <c r="AM21" t="s">
        <v>497</v>
      </c>
      <c r="AN21" t="s">
        <v>374</v>
      </c>
      <c r="AO21" t="s">
        <v>271</v>
      </c>
      <c r="AP21">
        <v>39630</v>
      </c>
      <c r="AQ21" t="s">
        <v>377</v>
      </c>
      <c r="AR21" t="s">
        <v>377</v>
      </c>
      <c r="AS21" t="s">
        <v>377</v>
      </c>
      <c r="AT21">
        <v>0</v>
      </c>
      <c r="AU21" t="s">
        <v>377</v>
      </c>
      <c r="AV21" t="s">
        <v>511</v>
      </c>
      <c r="AW21" t="s">
        <v>375</v>
      </c>
      <c r="AX21" t="s">
        <v>375</v>
      </c>
      <c r="AY21" t="s">
        <v>488</v>
      </c>
      <c r="AZ21" s="4">
        <v>45523</v>
      </c>
      <c r="BA21" s="4">
        <v>45523</v>
      </c>
      <c r="BB21" s="4">
        <v>45558</v>
      </c>
      <c r="BC21">
        <v>1042466.33</v>
      </c>
      <c r="BD21">
        <v>1209260.94</v>
      </c>
      <c r="BE21">
        <v>1042466.33</v>
      </c>
      <c r="BF21">
        <v>1209260.94</v>
      </c>
      <c r="BG21" t="s">
        <v>376</v>
      </c>
      <c r="BH21" t="s">
        <v>377</v>
      </c>
      <c r="BI21" t="s">
        <v>378</v>
      </c>
      <c r="BJ21" t="s">
        <v>489</v>
      </c>
      <c r="BK21">
        <v>120926.094</v>
      </c>
      <c r="BL21" s="4">
        <v>45523</v>
      </c>
      <c r="BM21" s="4">
        <v>45558</v>
      </c>
      <c r="BN21" t="s">
        <v>531</v>
      </c>
      <c r="BP21">
        <v>14</v>
      </c>
      <c r="BQ21" t="s">
        <v>302</v>
      </c>
      <c r="BR21" t="s">
        <v>379</v>
      </c>
      <c r="BS21" t="s">
        <v>512</v>
      </c>
      <c r="BT21" t="s">
        <v>417</v>
      </c>
      <c r="BU21" t="s">
        <v>489</v>
      </c>
      <c r="BV21" t="s">
        <v>547</v>
      </c>
      <c r="BW21" t="s">
        <v>377</v>
      </c>
      <c r="BX21" t="s">
        <v>307</v>
      </c>
      <c r="BY21" t="s">
        <v>203</v>
      </c>
      <c r="BZ21">
        <v>14</v>
      </c>
      <c r="CA21" t="s">
        <v>381</v>
      </c>
      <c r="CB21" t="s">
        <v>563</v>
      </c>
      <c r="CD21" s="3" t="s">
        <v>579</v>
      </c>
      <c r="CE21" s="3" t="s">
        <v>595</v>
      </c>
      <c r="CG21" t="s">
        <v>375</v>
      </c>
      <c r="CH21" s="4">
        <v>45594</v>
      </c>
    </row>
    <row r="22" spans="1:86" x14ac:dyDescent="0.25">
      <c r="A22">
        <v>2024</v>
      </c>
      <c r="B22" s="4">
        <v>45474</v>
      </c>
      <c r="C22" s="4">
        <v>45565</v>
      </c>
      <c r="D22" t="s">
        <v>193</v>
      </c>
      <c r="E22" t="s">
        <v>195</v>
      </c>
      <c r="F22" t="s">
        <v>200</v>
      </c>
      <c r="G22" t="s">
        <v>498</v>
      </c>
      <c r="H22" t="s">
        <v>203</v>
      </c>
      <c r="I22" t="s">
        <v>362</v>
      </c>
      <c r="J22" s="5" t="s">
        <v>510</v>
      </c>
      <c r="K22">
        <v>15</v>
      </c>
      <c r="M22" s="4">
        <v>45519</v>
      </c>
      <c r="N22" t="s">
        <v>499</v>
      </c>
      <c r="O22">
        <v>15</v>
      </c>
      <c r="P22" s="4">
        <v>45521</v>
      </c>
      <c r="Q22">
        <v>15</v>
      </c>
      <c r="R22">
        <v>15</v>
      </c>
      <c r="W22" t="s">
        <v>501</v>
      </c>
      <c r="X22" t="s">
        <v>502</v>
      </c>
      <c r="Y22" t="s">
        <v>503</v>
      </c>
      <c r="Z22" t="s">
        <v>205</v>
      </c>
      <c r="AA22" t="s">
        <v>500</v>
      </c>
      <c r="AB22">
        <v>15</v>
      </c>
      <c r="AC22" t="s">
        <v>504</v>
      </c>
      <c r="AD22" t="s">
        <v>212</v>
      </c>
      <c r="AE22" t="s">
        <v>505</v>
      </c>
      <c r="AF22">
        <v>1</v>
      </c>
      <c r="AG22">
        <v>0</v>
      </c>
      <c r="AH22" t="s">
        <v>237</v>
      </c>
      <c r="AI22" t="s">
        <v>506</v>
      </c>
      <c r="AJ22" t="s">
        <v>391</v>
      </c>
      <c r="AK22" t="s">
        <v>392</v>
      </c>
      <c r="AL22" t="s">
        <v>393</v>
      </c>
      <c r="AM22" t="s">
        <v>394</v>
      </c>
      <c r="AN22" t="s">
        <v>374</v>
      </c>
      <c r="AO22" t="s">
        <v>271</v>
      </c>
      <c r="AP22">
        <v>39074</v>
      </c>
      <c r="AQ22" t="s">
        <v>377</v>
      </c>
      <c r="AR22" t="s">
        <v>377</v>
      </c>
      <c r="AS22" t="s">
        <v>377</v>
      </c>
      <c r="AT22">
        <v>0</v>
      </c>
      <c r="AU22" t="s">
        <v>377</v>
      </c>
      <c r="AV22" t="s">
        <v>511</v>
      </c>
      <c r="AW22" t="s">
        <v>375</v>
      </c>
      <c r="AX22" t="s">
        <v>375</v>
      </c>
      <c r="AY22" t="s">
        <v>498</v>
      </c>
      <c r="AZ22" s="4">
        <v>45526</v>
      </c>
      <c r="BA22" s="4">
        <v>45526</v>
      </c>
      <c r="BB22" s="4">
        <v>45560</v>
      </c>
      <c r="BC22">
        <v>648829.55000000005</v>
      </c>
      <c r="BD22">
        <v>752642.28</v>
      </c>
      <c r="BE22">
        <v>648829.55000000005</v>
      </c>
      <c r="BF22">
        <v>752642.28</v>
      </c>
      <c r="BG22" t="s">
        <v>376</v>
      </c>
      <c r="BH22" t="s">
        <v>377</v>
      </c>
      <c r="BI22" t="s">
        <v>378</v>
      </c>
      <c r="BJ22" t="s">
        <v>499</v>
      </c>
      <c r="BK22">
        <v>75264.228000000003</v>
      </c>
      <c r="BL22" s="4">
        <v>45526</v>
      </c>
      <c r="BM22" s="4">
        <v>45560</v>
      </c>
      <c r="BN22" t="s">
        <v>532</v>
      </c>
      <c r="BP22">
        <v>15</v>
      </c>
      <c r="BQ22" t="s">
        <v>302</v>
      </c>
      <c r="BR22" t="s">
        <v>379</v>
      </c>
      <c r="BS22" t="s">
        <v>512</v>
      </c>
      <c r="BT22" t="s">
        <v>507</v>
      </c>
      <c r="BU22" t="s">
        <v>499</v>
      </c>
      <c r="BV22" t="s">
        <v>548</v>
      </c>
      <c r="BW22" t="s">
        <v>377</v>
      </c>
      <c r="BX22" t="s">
        <v>307</v>
      </c>
      <c r="BY22" t="s">
        <v>203</v>
      </c>
      <c r="BZ22">
        <v>15</v>
      </c>
      <c r="CA22" t="s">
        <v>381</v>
      </c>
      <c r="CB22" t="s">
        <v>564</v>
      </c>
      <c r="CD22" s="3" t="s">
        <v>580</v>
      </c>
      <c r="CE22" s="3" t="s">
        <v>596</v>
      </c>
      <c r="CG22" t="s">
        <v>375</v>
      </c>
      <c r="CH22" s="4">
        <v>45594</v>
      </c>
    </row>
    <row r="23" spans="1:86" x14ac:dyDescent="0.25">
      <c r="A23">
        <v>2024</v>
      </c>
      <c r="B23" s="4">
        <v>45474</v>
      </c>
      <c r="C23" s="4">
        <v>45565</v>
      </c>
      <c r="D23" t="s">
        <v>193</v>
      </c>
      <c r="E23" t="s">
        <v>195</v>
      </c>
      <c r="F23" t="s">
        <v>200</v>
      </c>
      <c r="G23" t="s">
        <v>508</v>
      </c>
      <c r="H23" t="s">
        <v>203</v>
      </c>
      <c r="I23" t="s">
        <v>362</v>
      </c>
      <c r="J23" s="5" t="s">
        <v>510</v>
      </c>
      <c r="K23">
        <v>16</v>
      </c>
      <c r="M23" s="4">
        <v>45524</v>
      </c>
      <c r="N23" t="s">
        <v>509</v>
      </c>
      <c r="O23">
        <v>16</v>
      </c>
      <c r="P23" s="4">
        <v>45527</v>
      </c>
      <c r="Q23">
        <v>16</v>
      </c>
      <c r="R23">
        <v>16</v>
      </c>
      <c r="W23" t="s">
        <v>482</v>
      </c>
      <c r="X23" t="s">
        <v>483</v>
      </c>
      <c r="Y23" t="s">
        <v>440</v>
      </c>
      <c r="Z23" t="s">
        <v>205</v>
      </c>
      <c r="AA23" t="s">
        <v>481</v>
      </c>
      <c r="AB23">
        <v>16</v>
      </c>
      <c r="AC23" t="s">
        <v>484</v>
      </c>
      <c r="AD23" t="s">
        <v>212</v>
      </c>
      <c r="AE23" t="s">
        <v>485</v>
      </c>
      <c r="AF23">
        <v>0</v>
      </c>
      <c r="AG23">
        <v>0</v>
      </c>
      <c r="AH23" t="s">
        <v>237</v>
      </c>
      <c r="AI23" t="s">
        <v>486</v>
      </c>
      <c r="AJ23" t="s">
        <v>391</v>
      </c>
      <c r="AK23" t="s">
        <v>392</v>
      </c>
      <c r="AL23" t="s">
        <v>393</v>
      </c>
      <c r="AM23" t="s">
        <v>394</v>
      </c>
      <c r="AN23" t="s">
        <v>374</v>
      </c>
      <c r="AO23" t="s">
        <v>271</v>
      </c>
      <c r="AP23">
        <v>39079</v>
      </c>
      <c r="AQ23" t="s">
        <v>377</v>
      </c>
      <c r="AR23" t="s">
        <v>377</v>
      </c>
      <c r="AS23" t="s">
        <v>377</v>
      </c>
      <c r="AT23">
        <v>0</v>
      </c>
      <c r="AU23" t="s">
        <v>377</v>
      </c>
      <c r="AV23" t="s">
        <v>511</v>
      </c>
      <c r="AW23" t="s">
        <v>375</v>
      </c>
      <c r="AX23" t="s">
        <v>375</v>
      </c>
      <c r="AY23" t="s">
        <v>508</v>
      </c>
      <c r="AZ23" s="4">
        <v>45531</v>
      </c>
      <c r="BA23" s="4">
        <v>45531</v>
      </c>
      <c r="BB23" s="4">
        <v>45566</v>
      </c>
      <c r="BC23">
        <v>513431.06</v>
      </c>
      <c r="BD23">
        <v>595580.03</v>
      </c>
      <c r="BE23">
        <v>513431.06</v>
      </c>
      <c r="BF23">
        <v>595580.03</v>
      </c>
      <c r="BG23" t="s">
        <v>376</v>
      </c>
      <c r="BH23" t="s">
        <v>377</v>
      </c>
      <c r="BI23" t="s">
        <v>378</v>
      </c>
      <c r="BJ23" t="s">
        <v>509</v>
      </c>
      <c r="BK23">
        <v>59558.003000000004</v>
      </c>
      <c r="BL23" s="4">
        <v>45531</v>
      </c>
      <c r="BM23" s="4">
        <v>45566</v>
      </c>
      <c r="BN23" t="s">
        <v>533</v>
      </c>
      <c r="BP23">
        <v>16</v>
      </c>
      <c r="BQ23" t="s">
        <v>302</v>
      </c>
      <c r="BR23" t="s">
        <v>379</v>
      </c>
      <c r="BS23" t="s">
        <v>512</v>
      </c>
      <c r="BT23" t="s">
        <v>406</v>
      </c>
      <c r="BU23" t="s">
        <v>509</v>
      </c>
      <c r="BV23" t="s">
        <v>549</v>
      </c>
      <c r="BW23" t="s">
        <v>377</v>
      </c>
      <c r="BX23" t="s">
        <v>307</v>
      </c>
      <c r="BY23" t="s">
        <v>203</v>
      </c>
      <c r="BZ23">
        <v>16</v>
      </c>
      <c r="CA23" t="s">
        <v>381</v>
      </c>
      <c r="CB23" t="s">
        <v>565</v>
      </c>
      <c r="CD23" s="3" t="s">
        <v>581</v>
      </c>
      <c r="CE23" s="3" t="s">
        <v>597</v>
      </c>
      <c r="CG23" t="s">
        <v>375</v>
      </c>
      <c r="CH23" s="4">
        <v>45594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J8" r:id="rId1"/>
    <hyperlink ref="J9" r:id="rId2"/>
    <hyperlink ref="J10" r:id="rId3"/>
    <hyperlink ref="J12" r:id="rId4"/>
    <hyperlink ref="J14" r:id="rId5"/>
    <hyperlink ref="J16" r:id="rId6"/>
    <hyperlink ref="J18" r:id="rId7"/>
    <hyperlink ref="J20" r:id="rId8"/>
    <hyperlink ref="J22" r:id="rId9"/>
    <hyperlink ref="J11" r:id="rId10"/>
    <hyperlink ref="J13" r:id="rId11"/>
    <hyperlink ref="J15" r:id="rId12"/>
    <hyperlink ref="J17" r:id="rId13"/>
    <hyperlink ref="J19" r:id="rId14"/>
    <hyperlink ref="J21" r:id="rId15"/>
    <hyperlink ref="J23" r:id="rId1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C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365</v>
      </c>
      <c r="C4" t="s">
        <v>366</v>
      </c>
      <c r="D4" t="s">
        <v>367</v>
      </c>
      <c r="E4" t="s">
        <v>205</v>
      </c>
      <c r="F4" t="s">
        <v>364</v>
      </c>
      <c r="G4" t="s">
        <v>368</v>
      </c>
    </row>
    <row r="5" spans="1:7" x14ac:dyDescent="0.25">
      <c r="A5">
        <v>2</v>
      </c>
      <c r="B5" t="s">
        <v>385</v>
      </c>
      <c r="C5" t="s">
        <v>386</v>
      </c>
      <c r="D5" t="s">
        <v>367</v>
      </c>
      <c r="E5" t="s">
        <v>205</v>
      </c>
      <c r="F5" t="s">
        <v>384</v>
      </c>
      <c r="G5" t="s">
        <v>387</v>
      </c>
    </row>
    <row r="6" spans="1:7" x14ac:dyDescent="0.25">
      <c r="A6">
        <v>3</v>
      </c>
      <c r="B6" t="s">
        <v>399</v>
      </c>
      <c r="C6" t="s">
        <v>400</v>
      </c>
      <c r="D6" t="s">
        <v>401</v>
      </c>
      <c r="E6" t="s">
        <v>205</v>
      </c>
      <c r="F6" t="s">
        <v>398</v>
      </c>
      <c r="G6" t="s">
        <v>402</v>
      </c>
    </row>
    <row r="7" spans="1:7" x14ac:dyDescent="0.25">
      <c r="A7">
        <v>4</v>
      </c>
      <c r="B7" t="s">
        <v>410</v>
      </c>
      <c r="C7" t="s">
        <v>411</v>
      </c>
      <c r="D7" t="s">
        <v>412</v>
      </c>
      <c r="E7" t="s">
        <v>205</v>
      </c>
      <c r="F7" t="s">
        <v>409</v>
      </c>
      <c r="G7" t="s">
        <v>413</v>
      </c>
    </row>
    <row r="8" spans="1:7" x14ac:dyDescent="0.25">
      <c r="A8">
        <v>5</v>
      </c>
      <c r="B8" t="s">
        <v>399</v>
      </c>
      <c r="C8" t="s">
        <v>400</v>
      </c>
      <c r="D8" t="s">
        <v>401</v>
      </c>
      <c r="E8" t="s">
        <v>205</v>
      </c>
      <c r="F8" t="s">
        <v>398</v>
      </c>
      <c r="G8" t="s">
        <v>402</v>
      </c>
    </row>
    <row r="9" spans="1:7" x14ac:dyDescent="0.25">
      <c r="A9">
        <v>6</v>
      </c>
      <c r="B9" t="s">
        <v>365</v>
      </c>
      <c r="C9" t="s">
        <v>366</v>
      </c>
      <c r="D9" t="s">
        <v>367</v>
      </c>
      <c r="E9" t="s">
        <v>205</v>
      </c>
      <c r="F9" t="s">
        <v>364</v>
      </c>
      <c r="G9" t="s">
        <v>368</v>
      </c>
    </row>
    <row r="10" spans="1:7" x14ac:dyDescent="0.25">
      <c r="A10">
        <v>7</v>
      </c>
      <c r="B10" t="s">
        <v>385</v>
      </c>
      <c r="C10" t="s">
        <v>386</v>
      </c>
      <c r="D10" t="s">
        <v>367</v>
      </c>
      <c r="E10" t="s">
        <v>205</v>
      </c>
      <c r="F10" t="s">
        <v>384</v>
      </c>
      <c r="G10" t="s">
        <v>387</v>
      </c>
    </row>
    <row r="11" spans="1:7" x14ac:dyDescent="0.25">
      <c r="A11">
        <v>8</v>
      </c>
      <c r="B11" t="s">
        <v>429</v>
      </c>
      <c r="C11" t="s">
        <v>430</v>
      </c>
      <c r="D11" t="s">
        <v>431</v>
      </c>
      <c r="E11" t="s">
        <v>205</v>
      </c>
      <c r="F11" t="s">
        <v>428</v>
      </c>
      <c r="G11" t="s">
        <v>432</v>
      </c>
    </row>
    <row r="12" spans="1:7" x14ac:dyDescent="0.25">
      <c r="A12">
        <v>9</v>
      </c>
      <c r="B12" t="s">
        <v>439</v>
      </c>
      <c r="C12" t="s">
        <v>366</v>
      </c>
      <c r="D12" t="s">
        <v>440</v>
      </c>
      <c r="E12" t="s">
        <v>204</v>
      </c>
      <c r="F12" t="s">
        <v>438</v>
      </c>
      <c r="G12" t="s">
        <v>441</v>
      </c>
    </row>
    <row r="13" spans="1:7" x14ac:dyDescent="0.25">
      <c r="A13">
        <v>10</v>
      </c>
      <c r="B13" t="s">
        <v>448</v>
      </c>
      <c r="C13" t="s">
        <v>449</v>
      </c>
      <c r="D13" t="s">
        <v>367</v>
      </c>
      <c r="E13" t="s">
        <v>205</v>
      </c>
      <c r="F13" t="s">
        <v>447</v>
      </c>
      <c r="G13" t="s">
        <v>450</v>
      </c>
    </row>
    <row r="14" spans="1:7" x14ac:dyDescent="0.25">
      <c r="A14">
        <v>11</v>
      </c>
      <c r="B14" t="s">
        <v>456</v>
      </c>
      <c r="C14" t="s">
        <v>457</v>
      </c>
      <c r="D14" t="s">
        <v>458</v>
      </c>
      <c r="E14" t="s">
        <v>205</v>
      </c>
      <c r="F14" t="s">
        <v>455</v>
      </c>
      <c r="G14" t="s">
        <v>459</v>
      </c>
    </row>
    <row r="15" spans="1:7" x14ac:dyDescent="0.25">
      <c r="A15">
        <v>12</v>
      </c>
      <c r="B15" t="s">
        <v>467</v>
      </c>
      <c r="C15" t="s">
        <v>468</v>
      </c>
      <c r="D15" t="s">
        <v>469</v>
      </c>
      <c r="E15" t="s">
        <v>204</v>
      </c>
      <c r="F15" t="s">
        <v>466</v>
      </c>
      <c r="G15" t="s">
        <v>470</v>
      </c>
    </row>
    <row r="16" spans="1:7" x14ac:dyDescent="0.25">
      <c r="A16">
        <v>13</v>
      </c>
      <c r="B16" t="s">
        <v>482</v>
      </c>
      <c r="C16" t="s">
        <v>483</v>
      </c>
      <c r="D16" t="s">
        <v>440</v>
      </c>
      <c r="E16" t="s">
        <v>205</v>
      </c>
      <c r="F16" t="s">
        <v>481</v>
      </c>
      <c r="G16" t="s">
        <v>484</v>
      </c>
    </row>
    <row r="17" spans="1:7" x14ac:dyDescent="0.25">
      <c r="A17">
        <v>14</v>
      </c>
      <c r="B17" t="s">
        <v>491</v>
      </c>
      <c r="C17" t="s">
        <v>457</v>
      </c>
      <c r="D17" t="s">
        <v>492</v>
      </c>
      <c r="E17" t="s">
        <v>204</v>
      </c>
      <c r="F17" t="s">
        <v>490</v>
      </c>
      <c r="G17" t="s">
        <v>493</v>
      </c>
    </row>
    <row r="18" spans="1:7" x14ac:dyDescent="0.25">
      <c r="A18">
        <v>15</v>
      </c>
      <c r="B18" t="s">
        <v>501</v>
      </c>
      <c r="C18" t="s">
        <v>502</v>
      </c>
      <c r="D18" t="s">
        <v>503</v>
      </c>
      <c r="E18" t="s">
        <v>205</v>
      </c>
      <c r="F18" t="s">
        <v>500</v>
      </c>
      <c r="G18" t="s">
        <v>504</v>
      </c>
    </row>
    <row r="19" spans="1:7" x14ac:dyDescent="0.25">
      <c r="A19">
        <v>16</v>
      </c>
      <c r="B19" t="s">
        <v>482</v>
      </c>
      <c r="C19" t="s">
        <v>483</v>
      </c>
      <c r="D19" t="s">
        <v>440</v>
      </c>
      <c r="E19" t="s">
        <v>205</v>
      </c>
      <c r="F19" t="s">
        <v>481</v>
      </c>
      <c r="G19" t="s">
        <v>484</v>
      </c>
    </row>
  </sheetData>
  <dataValidations count="1">
    <dataValidation type="list" allowBlank="1" showErrorMessage="1" sqref="E4:E201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E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365</v>
      </c>
      <c r="C4" t="s">
        <v>366</v>
      </c>
      <c r="D4" t="s">
        <v>367</v>
      </c>
      <c r="E4" t="s">
        <v>205</v>
      </c>
      <c r="F4" t="s">
        <v>364</v>
      </c>
      <c r="G4" t="s">
        <v>368</v>
      </c>
    </row>
    <row r="5" spans="1:7" x14ac:dyDescent="0.25">
      <c r="A5">
        <v>2</v>
      </c>
      <c r="B5" t="s">
        <v>385</v>
      </c>
      <c r="C5" t="s">
        <v>386</v>
      </c>
      <c r="D5" t="s">
        <v>367</v>
      </c>
      <c r="E5" t="s">
        <v>205</v>
      </c>
      <c r="F5" t="s">
        <v>384</v>
      </c>
      <c r="G5" t="s">
        <v>387</v>
      </c>
    </row>
    <row r="6" spans="1:7" x14ac:dyDescent="0.25">
      <c r="A6">
        <v>3</v>
      </c>
      <c r="B6" t="s">
        <v>399</v>
      </c>
      <c r="C6" t="s">
        <v>400</v>
      </c>
      <c r="D6" t="s">
        <v>401</v>
      </c>
      <c r="E6" t="s">
        <v>205</v>
      </c>
      <c r="F6" t="s">
        <v>398</v>
      </c>
      <c r="G6" t="s">
        <v>402</v>
      </c>
    </row>
    <row r="7" spans="1:7" x14ac:dyDescent="0.25">
      <c r="A7">
        <v>4</v>
      </c>
      <c r="B7" t="s">
        <v>410</v>
      </c>
      <c r="C7" t="s">
        <v>411</v>
      </c>
      <c r="D7" t="s">
        <v>412</v>
      </c>
      <c r="E7" t="s">
        <v>205</v>
      </c>
      <c r="F7" t="s">
        <v>409</v>
      </c>
      <c r="G7" t="s">
        <v>413</v>
      </c>
    </row>
    <row r="8" spans="1:7" x14ac:dyDescent="0.25">
      <c r="A8">
        <v>5</v>
      </c>
      <c r="B8" t="s">
        <v>399</v>
      </c>
      <c r="C8" t="s">
        <v>400</v>
      </c>
      <c r="D8" t="s">
        <v>401</v>
      </c>
      <c r="E8" t="s">
        <v>205</v>
      </c>
      <c r="F8" t="s">
        <v>398</v>
      </c>
      <c r="G8" t="s">
        <v>402</v>
      </c>
    </row>
    <row r="9" spans="1:7" x14ac:dyDescent="0.25">
      <c r="A9">
        <v>6</v>
      </c>
      <c r="B9" t="s">
        <v>365</v>
      </c>
      <c r="C9" t="s">
        <v>366</v>
      </c>
      <c r="D9" t="s">
        <v>367</v>
      </c>
      <c r="E9" t="s">
        <v>205</v>
      </c>
      <c r="F9" t="s">
        <v>364</v>
      </c>
      <c r="G9" t="s">
        <v>368</v>
      </c>
    </row>
    <row r="10" spans="1:7" x14ac:dyDescent="0.25">
      <c r="A10">
        <v>7</v>
      </c>
      <c r="B10" t="s">
        <v>385</v>
      </c>
      <c r="C10" t="s">
        <v>386</v>
      </c>
      <c r="D10" t="s">
        <v>367</v>
      </c>
      <c r="E10" t="s">
        <v>205</v>
      </c>
      <c r="F10" t="s">
        <v>384</v>
      </c>
      <c r="G10" t="s">
        <v>387</v>
      </c>
    </row>
    <row r="11" spans="1:7" x14ac:dyDescent="0.25">
      <c r="A11">
        <v>8</v>
      </c>
      <c r="B11" t="s">
        <v>429</v>
      </c>
      <c r="C11" t="s">
        <v>430</v>
      </c>
      <c r="D11" t="s">
        <v>431</v>
      </c>
      <c r="E11" t="s">
        <v>205</v>
      </c>
      <c r="F11" t="s">
        <v>428</v>
      </c>
      <c r="G11" t="s">
        <v>432</v>
      </c>
    </row>
    <row r="12" spans="1:7" x14ac:dyDescent="0.25">
      <c r="A12">
        <v>9</v>
      </c>
      <c r="B12" t="s">
        <v>439</v>
      </c>
      <c r="C12" t="s">
        <v>366</v>
      </c>
      <c r="D12" t="s">
        <v>440</v>
      </c>
      <c r="E12" t="s">
        <v>204</v>
      </c>
      <c r="F12" t="s">
        <v>438</v>
      </c>
      <c r="G12" t="s">
        <v>441</v>
      </c>
    </row>
    <row r="13" spans="1:7" x14ac:dyDescent="0.25">
      <c r="A13">
        <v>10</v>
      </c>
      <c r="B13" t="s">
        <v>448</v>
      </c>
      <c r="C13" t="s">
        <v>449</v>
      </c>
      <c r="D13" t="s">
        <v>367</v>
      </c>
      <c r="E13" t="s">
        <v>205</v>
      </c>
      <c r="F13" t="s">
        <v>447</v>
      </c>
      <c r="G13" t="s">
        <v>450</v>
      </c>
    </row>
    <row r="14" spans="1:7" x14ac:dyDescent="0.25">
      <c r="A14">
        <v>11</v>
      </c>
      <c r="B14" t="s">
        <v>456</v>
      </c>
      <c r="C14" t="s">
        <v>457</v>
      </c>
      <c r="D14" t="s">
        <v>458</v>
      </c>
      <c r="E14" t="s">
        <v>205</v>
      </c>
      <c r="F14" t="s">
        <v>455</v>
      </c>
      <c r="G14" t="s">
        <v>459</v>
      </c>
    </row>
    <row r="15" spans="1:7" x14ac:dyDescent="0.25">
      <c r="A15">
        <v>12</v>
      </c>
      <c r="B15" t="s">
        <v>467</v>
      </c>
      <c r="C15" t="s">
        <v>468</v>
      </c>
      <c r="D15" t="s">
        <v>469</v>
      </c>
      <c r="E15" t="s">
        <v>204</v>
      </c>
      <c r="F15" t="s">
        <v>466</v>
      </c>
      <c r="G15" t="s">
        <v>470</v>
      </c>
    </row>
    <row r="16" spans="1:7" x14ac:dyDescent="0.25">
      <c r="A16">
        <v>13</v>
      </c>
      <c r="B16" t="s">
        <v>482</v>
      </c>
      <c r="C16" t="s">
        <v>483</v>
      </c>
      <c r="D16" t="s">
        <v>440</v>
      </c>
      <c r="E16" t="s">
        <v>205</v>
      </c>
      <c r="F16" t="s">
        <v>481</v>
      </c>
      <c r="G16" t="s">
        <v>484</v>
      </c>
    </row>
    <row r="17" spans="1:7" x14ac:dyDescent="0.25">
      <c r="A17">
        <v>14</v>
      </c>
      <c r="B17" t="s">
        <v>491</v>
      </c>
      <c r="C17" t="s">
        <v>457</v>
      </c>
      <c r="D17" t="s">
        <v>492</v>
      </c>
      <c r="E17" t="s">
        <v>204</v>
      </c>
      <c r="F17" t="s">
        <v>490</v>
      </c>
      <c r="G17" t="s">
        <v>493</v>
      </c>
    </row>
    <row r="18" spans="1:7" x14ac:dyDescent="0.25">
      <c r="A18">
        <v>15</v>
      </c>
      <c r="B18" t="s">
        <v>501</v>
      </c>
      <c r="C18" t="s">
        <v>502</v>
      </c>
      <c r="D18" t="s">
        <v>503</v>
      </c>
      <c r="E18" t="s">
        <v>205</v>
      </c>
      <c r="F18" t="s">
        <v>500</v>
      </c>
      <c r="G18" t="s">
        <v>504</v>
      </c>
    </row>
    <row r="19" spans="1:7" x14ac:dyDescent="0.25">
      <c r="A19">
        <v>16</v>
      </c>
      <c r="B19" t="s">
        <v>482</v>
      </c>
      <c r="C19" t="s">
        <v>483</v>
      </c>
      <c r="D19" t="s">
        <v>440</v>
      </c>
      <c r="E19" t="s">
        <v>205</v>
      </c>
      <c r="F19" t="s">
        <v>481</v>
      </c>
      <c r="G19" t="s">
        <v>484</v>
      </c>
    </row>
  </sheetData>
  <dataValidations count="1">
    <dataValidation type="list" allowBlank="1" showErrorMessage="1" sqref="E4:E201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365</v>
      </c>
      <c r="C4" t="s">
        <v>366</v>
      </c>
      <c r="D4" t="s">
        <v>367</v>
      </c>
      <c r="E4" t="s">
        <v>205</v>
      </c>
      <c r="F4" t="s">
        <v>364</v>
      </c>
      <c r="G4" t="s">
        <v>368</v>
      </c>
    </row>
    <row r="5" spans="1:7" x14ac:dyDescent="0.25">
      <c r="A5">
        <v>2</v>
      </c>
      <c r="B5" t="s">
        <v>385</v>
      </c>
      <c r="C5" t="s">
        <v>386</v>
      </c>
      <c r="D5" t="s">
        <v>367</v>
      </c>
      <c r="E5" t="s">
        <v>205</v>
      </c>
      <c r="F5" t="s">
        <v>384</v>
      </c>
      <c r="G5" t="s">
        <v>387</v>
      </c>
    </row>
    <row r="6" spans="1:7" x14ac:dyDescent="0.25">
      <c r="A6">
        <v>3</v>
      </c>
      <c r="B6" t="s">
        <v>399</v>
      </c>
      <c r="C6" t="s">
        <v>400</v>
      </c>
      <c r="D6" t="s">
        <v>401</v>
      </c>
      <c r="E6" t="s">
        <v>205</v>
      </c>
      <c r="F6" t="s">
        <v>398</v>
      </c>
      <c r="G6" t="s">
        <v>402</v>
      </c>
    </row>
    <row r="7" spans="1:7" x14ac:dyDescent="0.25">
      <c r="A7">
        <v>4</v>
      </c>
      <c r="B7" t="s">
        <v>410</v>
      </c>
      <c r="C7" t="s">
        <v>411</v>
      </c>
      <c r="D7" t="s">
        <v>412</v>
      </c>
      <c r="E7" t="s">
        <v>205</v>
      </c>
      <c r="F7" t="s">
        <v>409</v>
      </c>
      <c r="G7" t="s">
        <v>413</v>
      </c>
    </row>
    <row r="8" spans="1:7" x14ac:dyDescent="0.25">
      <c r="A8">
        <v>5</v>
      </c>
      <c r="B8" t="s">
        <v>399</v>
      </c>
      <c r="C8" t="s">
        <v>400</v>
      </c>
      <c r="D8" t="s">
        <v>401</v>
      </c>
      <c r="E8" t="s">
        <v>205</v>
      </c>
      <c r="F8" t="s">
        <v>398</v>
      </c>
      <c r="G8" t="s">
        <v>402</v>
      </c>
    </row>
    <row r="9" spans="1:7" x14ac:dyDescent="0.25">
      <c r="A9">
        <v>6</v>
      </c>
      <c r="B9" t="s">
        <v>365</v>
      </c>
      <c r="C9" t="s">
        <v>366</v>
      </c>
      <c r="D9" t="s">
        <v>367</v>
      </c>
      <c r="E9" t="s">
        <v>205</v>
      </c>
      <c r="F9" t="s">
        <v>364</v>
      </c>
      <c r="G9" t="s">
        <v>368</v>
      </c>
    </row>
    <row r="10" spans="1:7" x14ac:dyDescent="0.25">
      <c r="A10">
        <v>7</v>
      </c>
      <c r="B10" t="s">
        <v>385</v>
      </c>
      <c r="C10" t="s">
        <v>386</v>
      </c>
      <c r="D10" t="s">
        <v>367</v>
      </c>
      <c r="E10" t="s">
        <v>205</v>
      </c>
      <c r="F10" t="s">
        <v>384</v>
      </c>
      <c r="G10" t="s">
        <v>387</v>
      </c>
    </row>
    <row r="11" spans="1:7" x14ac:dyDescent="0.25">
      <c r="A11">
        <v>8</v>
      </c>
      <c r="B11" t="s">
        <v>429</v>
      </c>
      <c r="C11" t="s">
        <v>430</v>
      </c>
      <c r="D11" t="s">
        <v>431</v>
      </c>
      <c r="E11" t="s">
        <v>205</v>
      </c>
      <c r="F11" t="s">
        <v>428</v>
      </c>
      <c r="G11" t="s">
        <v>432</v>
      </c>
    </row>
    <row r="12" spans="1:7" x14ac:dyDescent="0.25">
      <c r="A12">
        <v>9</v>
      </c>
      <c r="B12" t="s">
        <v>439</v>
      </c>
      <c r="C12" t="s">
        <v>366</v>
      </c>
      <c r="D12" t="s">
        <v>440</v>
      </c>
      <c r="E12" t="s">
        <v>204</v>
      </c>
      <c r="F12" t="s">
        <v>438</v>
      </c>
      <c r="G12" t="s">
        <v>441</v>
      </c>
    </row>
    <row r="13" spans="1:7" x14ac:dyDescent="0.25">
      <c r="A13">
        <v>10</v>
      </c>
      <c r="B13" t="s">
        <v>448</v>
      </c>
      <c r="C13" t="s">
        <v>449</v>
      </c>
      <c r="D13" t="s">
        <v>367</v>
      </c>
      <c r="E13" t="s">
        <v>205</v>
      </c>
      <c r="F13" t="s">
        <v>447</v>
      </c>
      <c r="G13" t="s">
        <v>450</v>
      </c>
    </row>
    <row r="14" spans="1:7" x14ac:dyDescent="0.25">
      <c r="A14">
        <v>11</v>
      </c>
      <c r="B14" t="s">
        <v>456</v>
      </c>
      <c r="C14" t="s">
        <v>457</v>
      </c>
      <c r="D14" t="s">
        <v>458</v>
      </c>
      <c r="E14" t="s">
        <v>205</v>
      </c>
      <c r="F14" t="s">
        <v>455</v>
      </c>
      <c r="G14" t="s">
        <v>459</v>
      </c>
    </row>
    <row r="15" spans="1:7" x14ac:dyDescent="0.25">
      <c r="A15">
        <v>12</v>
      </c>
      <c r="B15" t="s">
        <v>467</v>
      </c>
      <c r="C15" t="s">
        <v>468</v>
      </c>
      <c r="D15" t="s">
        <v>469</v>
      </c>
      <c r="E15" t="s">
        <v>204</v>
      </c>
      <c r="F15" t="s">
        <v>466</v>
      </c>
      <c r="G15" t="s">
        <v>470</v>
      </c>
    </row>
    <row r="16" spans="1:7" x14ac:dyDescent="0.25">
      <c r="A16">
        <v>13</v>
      </c>
      <c r="B16" t="s">
        <v>482</v>
      </c>
      <c r="C16" t="s">
        <v>483</v>
      </c>
      <c r="D16" t="s">
        <v>440</v>
      </c>
      <c r="E16" t="s">
        <v>205</v>
      </c>
      <c r="F16" t="s">
        <v>481</v>
      </c>
      <c r="G16" t="s">
        <v>484</v>
      </c>
    </row>
    <row r="17" spans="1:7" x14ac:dyDescent="0.25">
      <c r="A17">
        <v>14</v>
      </c>
      <c r="B17" t="s">
        <v>491</v>
      </c>
      <c r="C17" t="s">
        <v>457</v>
      </c>
      <c r="D17" t="s">
        <v>492</v>
      </c>
      <c r="E17" t="s">
        <v>204</v>
      </c>
      <c r="F17" t="s">
        <v>490</v>
      </c>
      <c r="G17" t="s">
        <v>493</v>
      </c>
    </row>
    <row r="18" spans="1:7" x14ac:dyDescent="0.25">
      <c r="A18">
        <v>15</v>
      </c>
      <c r="B18" t="s">
        <v>501</v>
      </c>
      <c r="C18" t="s">
        <v>502</v>
      </c>
      <c r="D18" t="s">
        <v>503</v>
      </c>
      <c r="E18" t="s">
        <v>205</v>
      </c>
      <c r="F18" t="s">
        <v>500</v>
      </c>
      <c r="G18" t="s">
        <v>504</v>
      </c>
    </row>
    <row r="19" spans="1:7" x14ac:dyDescent="0.25">
      <c r="A19">
        <v>16</v>
      </c>
      <c r="B19" t="s">
        <v>482</v>
      </c>
      <c r="C19" t="s">
        <v>483</v>
      </c>
      <c r="D19" t="s">
        <v>440</v>
      </c>
      <c r="E19" t="s">
        <v>205</v>
      </c>
      <c r="F19" t="s">
        <v>481</v>
      </c>
      <c r="G19" t="s">
        <v>484</v>
      </c>
    </row>
  </sheetData>
  <dataValidations count="1">
    <dataValidation type="list" allowBlank="1" showErrorMessage="1" sqref="E4:E201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513</v>
      </c>
      <c r="C4" t="s">
        <v>514</v>
      </c>
      <c r="D4" t="s">
        <v>515</v>
      </c>
      <c r="E4" t="s">
        <v>204</v>
      </c>
      <c r="F4" t="s">
        <v>377</v>
      </c>
      <c r="G4" t="s">
        <v>516</v>
      </c>
    </row>
    <row r="5" spans="1:7" x14ac:dyDescent="0.25">
      <c r="A5">
        <v>2</v>
      </c>
      <c r="B5" t="s">
        <v>513</v>
      </c>
      <c r="C5" t="s">
        <v>514</v>
      </c>
      <c r="D5" t="s">
        <v>515</v>
      </c>
      <c r="E5" t="s">
        <v>204</v>
      </c>
      <c r="F5" t="s">
        <v>377</v>
      </c>
      <c r="G5" t="s">
        <v>516</v>
      </c>
    </row>
    <row r="6" spans="1:7" x14ac:dyDescent="0.25">
      <c r="A6">
        <v>3</v>
      </c>
      <c r="B6" t="s">
        <v>513</v>
      </c>
      <c r="C6" t="s">
        <v>514</v>
      </c>
      <c r="D6" t="s">
        <v>515</v>
      </c>
      <c r="E6" t="s">
        <v>204</v>
      </c>
      <c r="F6" t="s">
        <v>377</v>
      </c>
      <c r="G6" t="s">
        <v>516</v>
      </c>
    </row>
    <row r="7" spans="1:7" x14ac:dyDescent="0.25">
      <c r="A7">
        <v>4</v>
      </c>
      <c r="B7" t="s">
        <v>513</v>
      </c>
      <c r="C7" t="s">
        <v>514</v>
      </c>
      <c r="D7" t="s">
        <v>515</v>
      </c>
      <c r="E7" t="s">
        <v>204</v>
      </c>
      <c r="F7" t="s">
        <v>377</v>
      </c>
      <c r="G7" t="s">
        <v>516</v>
      </c>
    </row>
    <row r="8" spans="1:7" x14ac:dyDescent="0.25">
      <c r="A8">
        <v>5</v>
      </c>
      <c r="B8" t="s">
        <v>513</v>
      </c>
      <c r="C8" t="s">
        <v>514</v>
      </c>
      <c r="D8" t="s">
        <v>515</v>
      </c>
      <c r="E8" t="s">
        <v>204</v>
      </c>
      <c r="F8" t="s">
        <v>377</v>
      </c>
      <c r="G8" t="s">
        <v>516</v>
      </c>
    </row>
    <row r="9" spans="1:7" x14ac:dyDescent="0.25">
      <c r="A9">
        <v>6</v>
      </c>
      <c r="B9" t="s">
        <v>513</v>
      </c>
      <c r="C9" t="s">
        <v>514</v>
      </c>
      <c r="D9" t="s">
        <v>515</v>
      </c>
      <c r="E9" t="s">
        <v>204</v>
      </c>
      <c r="F9" t="s">
        <v>377</v>
      </c>
      <c r="G9" t="s">
        <v>516</v>
      </c>
    </row>
    <row r="10" spans="1:7" x14ac:dyDescent="0.25">
      <c r="A10">
        <v>7</v>
      </c>
      <c r="B10" t="s">
        <v>513</v>
      </c>
      <c r="C10" t="s">
        <v>514</v>
      </c>
      <c r="D10" t="s">
        <v>515</v>
      </c>
      <c r="E10" t="s">
        <v>204</v>
      </c>
      <c r="F10" t="s">
        <v>377</v>
      </c>
      <c r="G10" t="s">
        <v>516</v>
      </c>
    </row>
    <row r="11" spans="1:7" x14ac:dyDescent="0.25">
      <c r="A11">
        <v>8</v>
      </c>
      <c r="B11" t="s">
        <v>513</v>
      </c>
      <c r="C11" t="s">
        <v>514</v>
      </c>
      <c r="D11" t="s">
        <v>515</v>
      </c>
      <c r="E11" t="s">
        <v>204</v>
      </c>
      <c r="F11" t="s">
        <v>377</v>
      </c>
      <c r="G11" t="s">
        <v>516</v>
      </c>
    </row>
    <row r="12" spans="1:7" x14ac:dyDescent="0.25">
      <c r="A12">
        <v>9</v>
      </c>
      <c r="B12" t="s">
        <v>513</v>
      </c>
      <c r="C12" t="s">
        <v>514</v>
      </c>
      <c r="D12" t="s">
        <v>515</v>
      </c>
      <c r="E12" t="s">
        <v>204</v>
      </c>
      <c r="F12" t="s">
        <v>377</v>
      </c>
      <c r="G12" t="s">
        <v>516</v>
      </c>
    </row>
    <row r="13" spans="1:7" x14ac:dyDescent="0.25">
      <c r="A13">
        <v>10</v>
      </c>
      <c r="B13" t="s">
        <v>513</v>
      </c>
      <c r="C13" t="s">
        <v>514</v>
      </c>
      <c r="D13" t="s">
        <v>515</v>
      </c>
      <c r="E13" t="s">
        <v>204</v>
      </c>
      <c r="F13" t="s">
        <v>377</v>
      </c>
      <c r="G13" t="s">
        <v>516</v>
      </c>
    </row>
    <row r="14" spans="1:7" x14ac:dyDescent="0.25">
      <c r="A14">
        <v>11</v>
      </c>
      <c r="B14" t="s">
        <v>513</v>
      </c>
      <c r="C14" t="s">
        <v>514</v>
      </c>
      <c r="D14" t="s">
        <v>515</v>
      </c>
      <c r="E14" t="s">
        <v>204</v>
      </c>
      <c r="F14" t="s">
        <v>377</v>
      </c>
      <c r="G14" t="s">
        <v>516</v>
      </c>
    </row>
    <row r="15" spans="1:7" x14ac:dyDescent="0.25">
      <c r="A15">
        <v>12</v>
      </c>
      <c r="B15" t="s">
        <v>513</v>
      </c>
      <c r="C15" t="s">
        <v>514</v>
      </c>
      <c r="D15" t="s">
        <v>515</v>
      </c>
      <c r="E15" t="s">
        <v>204</v>
      </c>
      <c r="F15" t="s">
        <v>377</v>
      </c>
      <c r="G15" t="s">
        <v>516</v>
      </c>
    </row>
    <row r="16" spans="1:7" x14ac:dyDescent="0.25">
      <c r="A16">
        <v>13</v>
      </c>
      <c r="B16" t="s">
        <v>513</v>
      </c>
      <c r="C16" t="s">
        <v>514</v>
      </c>
      <c r="D16" t="s">
        <v>515</v>
      </c>
      <c r="E16" t="s">
        <v>204</v>
      </c>
      <c r="F16" t="s">
        <v>377</v>
      </c>
      <c r="G16" t="s">
        <v>516</v>
      </c>
    </row>
    <row r="17" spans="1:7" x14ac:dyDescent="0.25">
      <c r="A17">
        <v>14</v>
      </c>
      <c r="B17" t="s">
        <v>513</v>
      </c>
      <c r="C17" t="s">
        <v>514</v>
      </c>
      <c r="D17" t="s">
        <v>515</v>
      </c>
      <c r="E17" t="s">
        <v>204</v>
      </c>
      <c r="F17" t="s">
        <v>377</v>
      </c>
      <c r="G17" t="s">
        <v>516</v>
      </c>
    </row>
    <row r="18" spans="1:7" x14ac:dyDescent="0.25">
      <c r="A18">
        <v>15</v>
      </c>
      <c r="B18" t="s">
        <v>513</v>
      </c>
      <c r="C18" t="s">
        <v>514</v>
      </c>
      <c r="D18" t="s">
        <v>515</v>
      </c>
      <c r="E18" t="s">
        <v>204</v>
      </c>
      <c r="F18" t="s">
        <v>377</v>
      </c>
      <c r="G18" t="s">
        <v>516</v>
      </c>
    </row>
    <row r="19" spans="1:7" x14ac:dyDescent="0.25">
      <c r="A19">
        <v>16</v>
      </c>
      <c r="B19" t="s">
        <v>513</v>
      </c>
      <c r="C19" t="s">
        <v>514</v>
      </c>
      <c r="D19" t="s">
        <v>515</v>
      </c>
      <c r="E19" t="s">
        <v>204</v>
      </c>
      <c r="F19" t="s">
        <v>377</v>
      </c>
      <c r="G19" t="s">
        <v>516</v>
      </c>
    </row>
  </sheetData>
  <dataValidations count="1">
    <dataValidation type="list" allowBlank="1" showErrorMessage="1" sqref="E4:E201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B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377</v>
      </c>
      <c r="C4" t="s">
        <v>377</v>
      </c>
      <c r="D4" t="s">
        <v>377</v>
      </c>
    </row>
    <row r="5" spans="1:4" x14ac:dyDescent="0.25">
      <c r="A5">
        <v>2</v>
      </c>
      <c r="B5" t="s">
        <v>377</v>
      </c>
      <c r="C5" t="s">
        <v>377</v>
      </c>
      <c r="D5" t="s">
        <v>377</v>
      </c>
    </row>
    <row r="6" spans="1:4" x14ac:dyDescent="0.25">
      <c r="A6">
        <v>3</v>
      </c>
      <c r="B6" t="s">
        <v>377</v>
      </c>
      <c r="C6" t="s">
        <v>377</v>
      </c>
      <c r="D6" t="s">
        <v>377</v>
      </c>
    </row>
    <row r="7" spans="1:4" x14ac:dyDescent="0.25">
      <c r="A7">
        <v>4</v>
      </c>
      <c r="B7" t="s">
        <v>377</v>
      </c>
      <c r="C7" t="s">
        <v>377</v>
      </c>
      <c r="D7" t="s">
        <v>377</v>
      </c>
    </row>
    <row r="8" spans="1:4" x14ac:dyDescent="0.25">
      <c r="A8">
        <v>5</v>
      </c>
      <c r="B8" t="s">
        <v>377</v>
      </c>
      <c r="C8" t="s">
        <v>377</v>
      </c>
      <c r="D8" t="s">
        <v>377</v>
      </c>
    </row>
    <row r="9" spans="1:4" x14ac:dyDescent="0.25">
      <c r="A9">
        <v>6</v>
      </c>
      <c r="B9" t="s">
        <v>377</v>
      </c>
      <c r="C9" t="s">
        <v>377</v>
      </c>
      <c r="D9" t="s">
        <v>377</v>
      </c>
    </row>
    <row r="10" spans="1:4" x14ac:dyDescent="0.25">
      <c r="A10">
        <v>7</v>
      </c>
      <c r="B10" t="s">
        <v>377</v>
      </c>
      <c r="C10" t="s">
        <v>377</v>
      </c>
      <c r="D10" t="s">
        <v>377</v>
      </c>
    </row>
    <row r="11" spans="1:4" x14ac:dyDescent="0.25">
      <c r="A11">
        <v>8</v>
      </c>
      <c r="B11" t="s">
        <v>377</v>
      </c>
      <c r="C11" t="s">
        <v>377</v>
      </c>
      <c r="D11" t="s">
        <v>377</v>
      </c>
    </row>
    <row r="12" spans="1:4" x14ac:dyDescent="0.25">
      <c r="A12">
        <v>9</v>
      </c>
      <c r="B12" t="s">
        <v>377</v>
      </c>
      <c r="C12" t="s">
        <v>377</v>
      </c>
      <c r="D12" t="s">
        <v>377</v>
      </c>
    </row>
    <row r="13" spans="1:4" x14ac:dyDescent="0.25">
      <c r="A13">
        <v>10</v>
      </c>
      <c r="B13" t="s">
        <v>377</v>
      </c>
      <c r="C13" t="s">
        <v>377</v>
      </c>
      <c r="D13" t="s">
        <v>377</v>
      </c>
    </row>
    <row r="14" spans="1:4" x14ac:dyDescent="0.25">
      <c r="A14">
        <v>11</v>
      </c>
      <c r="B14" t="s">
        <v>377</v>
      </c>
      <c r="C14" t="s">
        <v>377</v>
      </c>
      <c r="D14" t="s">
        <v>377</v>
      </c>
    </row>
    <row r="15" spans="1:4" x14ac:dyDescent="0.25">
      <c r="A15">
        <v>12</v>
      </c>
      <c r="B15" t="s">
        <v>377</v>
      </c>
      <c r="C15" t="s">
        <v>377</v>
      </c>
      <c r="D15" t="s">
        <v>377</v>
      </c>
    </row>
    <row r="16" spans="1:4" x14ac:dyDescent="0.25">
      <c r="A16">
        <v>13</v>
      </c>
      <c r="B16" t="s">
        <v>377</v>
      </c>
      <c r="C16" t="s">
        <v>377</v>
      </c>
      <c r="D16" t="s">
        <v>377</v>
      </c>
    </row>
    <row r="17" spans="1:4" x14ac:dyDescent="0.25">
      <c r="A17">
        <v>14</v>
      </c>
      <c r="B17" t="s">
        <v>377</v>
      </c>
      <c r="C17" t="s">
        <v>377</v>
      </c>
      <c r="D17" t="s">
        <v>377</v>
      </c>
    </row>
    <row r="18" spans="1:4" x14ac:dyDescent="0.25">
      <c r="A18">
        <v>15</v>
      </c>
      <c r="B18" t="s">
        <v>377</v>
      </c>
      <c r="C18" t="s">
        <v>377</v>
      </c>
      <c r="D18" t="s">
        <v>377</v>
      </c>
    </row>
    <row r="19" spans="1:4" x14ac:dyDescent="0.25">
      <c r="A19">
        <v>16</v>
      </c>
      <c r="B19" t="s">
        <v>377</v>
      </c>
      <c r="C19" t="s">
        <v>377</v>
      </c>
      <c r="D19" t="s">
        <v>377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613</v>
      </c>
    </row>
    <row r="5" spans="1:2" x14ac:dyDescent="0.25">
      <c r="A5">
        <v>2</v>
      </c>
      <c r="B5">
        <v>613</v>
      </c>
    </row>
    <row r="6" spans="1:2" x14ac:dyDescent="0.25">
      <c r="A6">
        <v>3</v>
      </c>
      <c r="B6">
        <v>613</v>
      </c>
    </row>
    <row r="7" spans="1:2" x14ac:dyDescent="0.25">
      <c r="A7">
        <v>4</v>
      </c>
      <c r="B7">
        <v>613</v>
      </c>
    </row>
    <row r="8" spans="1:2" x14ac:dyDescent="0.25">
      <c r="A8">
        <v>5</v>
      </c>
      <c r="B8">
        <v>613</v>
      </c>
    </row>
    <row r="9" spans="1:2" x14ac:dyDescent="0.25">
      <c r="A9">
        <v>6</v>
      </c>
      <c r="B9">
        <v>613</v>
      </c>
    </row>
    <row r="10" spans="1:2" x14ac:dyDescent="0.25">
      <c r="A10">
        <v>7</v>
      </c>
      <c r="B10">
        <v>613</v>
      </c>
    </row>
    <row r="11" spans="1:2" x14ac:dyDescent="0.25">
      <c r="A11">
        <v>8</v>
      </c>
      <c r="B11">
        <v>613</v>
      </c>
    </row>
    <row r="12" spans="1:2" x14ac:dyDescent="0.25">
      <c r="A12">
        <v>9</v>
      </c>
      <c r="B12">
        <v>613</v>
      </c>
    </row>
    <row r="13" spans="1:2" x14ac:dyDescent="0.25">
      <c r="A13">
        <v>10</v>
      </c>
      <c r="B13">
        <v>613</v>
      </c>
    </row>
    <row r="14" spans="1:2" x14ac:dyDescent="0.25">
      <c r="A14">
        <v>11</v>
      </c>
      <c r="B14">
        <v>613</v>
      </c>
    </row>
    <row r="15" spans="1:2" x14ac:dyDescent="0.25">
      <c r="A15">
        <v>12</v>
      </c>
      <c r="B15">
        <v>613</v>
      </c>
    </row>
    <row r="16" spans="1:2" x14ac:dyDescent="0.25">
      <c r="A16">
        <v>13</v>
      </c>
      <c r="B16">
        <v>613</v>
      </c>
    </row>
    <row r="17" spans="1:2" x14ac:dyDescent="0.25">
      <c r="A17">
        <v>14</v>
      </c>
      <c r="B17">
        <v>613</v>
      </c>
    </row>
    <row r="18" spans="1:2" x14ac:dyDescent="0.25">
      <c r="A18">
        <v>15</v>
      </c>
      <c r="B18">
        <v>613</v>
      </c>
    </row>
    <row r="19" spans="1:2" x14ac:dyDescent="0.25">
      <c r="A19">
        <v>16</v>
      </c>
      <c r="B19">
        <v>613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C3" workbookViewId="0">
      <selection activeCell="E4" sqref="E4:E19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t="s">
        <v>377</v>
      </c>
      <c r="D4" s="4">
        <v>45565</v>
      </c>
      <c r="E4" s="5" t="s">
        <v>517</v>
      </c>
    </row>
    <row r="5" spans="1:5" x14ac:dyDescent="0.25">
      <c r="A5">
        <v>2</v>
      </c>
      <c r="B5">
        <v>0</v>
      </c>
      <c r="C5" t="s">
        <v>377</v>
      </c>
      <c r="D5" s="4">
        <v>45565</v>
      </c>
      <c r="E5" s="5" t="s">
        <v>517</v>
      </c>
    </row>
    <row r="6" spans="1:5" x14ac:dyDescent="0.25">
      <c r="A6">
        <v>3</v>
      </c>
      <c r="B6">
        <v>0</v>
      </c>
      <c r="C6" t="s">
        <v>377</v>
      </c>
      <c r="D6" s="4">
        <v>45565</v>
      </c>
      <c r="E6" s="5" t="s">
        <v>517</v>
      </c>
    </row>
    <row r="7" spans="1:5" x14ac:dyDescent="0.25">
      <c r="A7">
        <v>4</v>
      </c>
      <c r="B7">
        <v>0</v>
      </c>
      <c r="C7" t="s">
        <v>377</v>
      </c>
      <c r="D7" s="4">
        <v>45565</v>
      </c>
      <c r="E7" s="5" t="s">
        <v>517</v>
      </c>
    </row>
    <row r="8" spans="1:5" x14ac:dyDescent="0.25">
      <c r="A8">
        <v>5</v>
      </c>
      <c r="B8">
        <v>0</v>
      </c>
      <c r="C8" t="s">
        <v>377</v>
      </c>
      <c r="D8" s="4">
        <v>45565</v>
      </c>
      <c r="E8" s="5" t="s">
        <v>517</v>
      </c>
    </row>
    <row r="9" spans="1:5" x14ac:dyDescent="0.25">
      <c r="A9">
        <v>6</v>
      </c>
      <c r="B9">
        <v>0</v>
      </c>
      <c r="C9" t="s">
        <v>377</v>
      </c>
      <c r="D9" s="4">
        <v>45565</v>
      </c>
      <c r="E9" s="5" t="s">
        <v>517</v>
      </c>
    </row>
    <row r="10" spans="1:5" x14ac:dyDescent="0.25">
      <c r="A10">
        <v>7</v>
      </c>
      <c r="B10">
        <v>0</v>
      </c>
      <c r="C10" t="s">
        <v>377</v>
      </c>
      <c r="D10" s="4">
        <v>45565</v>
      </c>
      <c r="E10" s="5" t="s">
        <v>517</v>
      </c>
    </row>
    <row r="11" spans="1:5" x14ac:dyDescent="0.25">
      <c r="A11">
        <v>8</v>
      </c>
      <c r="B11">
        <v>0</v>
      </c>
      <c r="C11" t="s">
        <v>377</v>
      </c>
      <c r="D11" s="4">
        <v>45565</v>
      </c>
      <c r="E11" s="5" t="s">
        <v>517</v>
      </c>
    </row>
    <row r="12" spans="1:5" x14ac:dyDescent="0.25">
      <c r="A12">
        <v>9</v>
      </c>
      <c r="B12">
        <v>0</v>
      </c>
      <c r="C12" t="s">
        <v>377</v>
      </c>
      <c r="D12" s="4">
        <v>45565</v>
      </c>
      <c r="E12" s="5" t="s">
        <v>517</v>
      </c>
    </row>
    <row r="13" spans="1:5" x14ac:dyDescent="0.25">
      <c r="A13">
        <v>10</v>
      </c>
      <c r="B13">
        <v>0</v>
      </c>
      <c r="C13" t="s">
        <v>377</v>
      </c>
      <c r="D13" s="4">
        <v>45565</v>
      </c>
      <c r="E13" s="5" t="s">
        <v>517</v>
      </c>
    </row>
    <row r="14" spans="1:5" x14ac:dyDescent="0.25">
      <c r="A14">
        <v>11</v>
      </c>
      <c r="B14">
        <v>0</v>
      </c>
      <c r="C14" t="s">
        <v>377</v>
      </c>
      <c r="D14" s="4">
        <v>45565</v>
      </c>
      <c r="E14" s="5" t="s">
        <v>517</v>
      </c>
    </row>
    <row r="15" spans="1:5" x14ac:dyDescent="0.25">
      <c r="A15">
        <v>12</v>
      </c>
      <c r="B15">
        <v>0</v>
      </c>
      <c r="C15" t="s">
        <v>377</v>
      </c>
      <c r="D15" s="4">
        <v>45565</v>
      </c>
      <c r="E15" s="5" t="s">
        <v>517</v>
      </c>
    </row>
    <row r="16" spans="1:5" x14ac:dyDescent="0.25">
      <c r="A16">
        <v>13</v>
      </c>
      <c r="B16">
        <v>0</v>
      </c>
      <c r="C16" t="s">
        <v>377</v>
      </c>
      <c r="D16" s="4">
        <v>45565</v>
      </c>
      <c r="E16" s="5" t="s">
        <v>517</v>
      </c>
    </row>
    <row r="17" spans="1:5" x14ac:dyDescent="0.25">
      <c r="A17">
        <v>14</v>
      </c>
      <c r="B17">
        <v>0</v>
      </c>
      <c r="C17" t="s">
        <v>377</v>
      </c>
      <c r="D17" s="4">
        <v>45565</v>
      </c>
      <c r="E17" s="5" t="s">
        <v>517</v>
      </c>
    </row>
    <row r="18" spans="1:5" x14ac:dyDescent="0.25">
      <c r="A18">
        <v>15</v>
      </c>
      <c r="B18">
        <v>0</v>
      </c>
      <c r="C18" t="s">
        <v>377</v>
      </c>
      <c r="D18" s="4">
        <v>45565</v>
      </c>
      <c r="E18" s="5" t="s">
        <v>517</v>
      </c>
    </row>
    <row r="19" spans="1:5" x14ac:dyDescent="0.25">
      <c r="A19">
        <v>16</v>
      </c>
      <c r="B19">
        <v>0</v>
      </c>
      <c r="C19" t="s">
        <v>377</v>
      </c>
      <c r="D19" s="4">
        <v>45565</v>
      </c>
      <c r="E19" s="5" t="s">
        <v>517</v>
      </c>
    </row>
  </sheetData>
  <hyperlinks>
    <hyperlink ref="E4" r:id="rId1"/>
    <hyperlink ref="E5" r:id="rId2"/>
    <hyperlink ref="E6" r:id="rId3"/>
    <hyperlink ref="E8" r:id="rId4"/>
    <hyperlink ref="E10" r:id="rId5"/>
    <hyperlink ref="E12" r:id="rId6"/>
    <hyperlink ref="E14" r:id="rId7"/>
    <hyperlink ref="E16" r:id="rId8"/>
    <hyperlink ref="E18" r:id="rId9"/>
    <hyperlink ref="E7" r:id="rId10"/>
    <hyperlink ref="E9" r:id="rId11"/>
    <hyperlink ref="E11" r:id="rId12"/>
    <hyperlink ref="E13" r:id="rId13"/>
    <hyperlink ref="E15" r:id="rId14"/>
    <hyperlink ref="E17" r:id="rId15"/>
    <hyperlink ref="E19" r:id="rId16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2024-10-29T20:05:37Z</dcterms:created>
  <dcterms:modified xsi:type="dcterms:W3CDTF">2024-10-29T22:52:47Z</dcterms:modified>
</cp:coreProperties>
</file>