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VI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<sst xmlns="http://schemas.openxmlformats.org/spreadsheetml/2006/main" count="160" uniqueCount="92">
  <si>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</si>
  <si>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</si>
  <si>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</si>
  <si>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</si>
  <si>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</si>
  <si>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</si>
  <si>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</si>
  <si>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</si>
  <si>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</si>
  <si>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</si>
  <si>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</si>
  <si>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</si>
  <si>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</si>
  <si>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</si>
  <si>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</si>
  <si>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</si>
  <si>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</si>
  <si>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</si>
  <si>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</si>
  <si>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</si>
  <si>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</si>
  <si>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</si>
  <si>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</si>
  <si>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</si>
  <si>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</si>
  <si>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</si>
  <si>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</si>
  <si>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</si>
  <si>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</si>
  <si>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</si>
  <si>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</si>
  <si>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</si>
  <si>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</si>
  <si>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</si>
  <si>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</si>
  <si>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</si>
  <si>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</si>
  <si>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</si>
  <si>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</si>
  <si>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</si>
  <si>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</si>
  <si>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</si>
  <si>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</si>
  <si>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</si>
  <si>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</si>
  <si>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</si>
  <si>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</si>
  <si>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</si>
  <si>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</si>
  <si>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</si>
  <si>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</si>
  <si>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</si>
  <si>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</si>
  <si>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</si>
  <si>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</si>
  <si>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</si>
  <si>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DE SEGURIDAD PUBLICA</t>
  </si>
  <si>
    <t>ASEGURAR EL ADECUADO REGISTRO, MANEJO, ADMINISTRACION Y APLICACIÓN DE LOS RECURSOS MUNICIPALES A TRAVES DE LA FUNCION DE REVISION PERMANENTE A LAS OPERACIONES GENERALES DE LAS AREAS Y DEPENDENCIAS MUNICIPALES</t>
  </si>
  <si>
    <t>PORCENTAJE DE EFECTIVIDAD EN LA IMPLEMENTACION DE OPERATIVOS DE SEGURIDAD</t>
  </si>
  <si>
    <t>EFICACIA</t>
  </si>
  <si>
    <t>NO DATO</t>
  </si>
  <si>
    <t>OPERATIVOS</t>
  </si>
  <si>
    <t>ANUAL</t>
  </si>
  <si>
    <t>BRINDAR UNA MAYOR Y MEJOR SEGURIDAD PUBLICA Y PROCURACION DE JUSTICIA EN NUESTRO MUNICIPIO</t>
  </si>
  <si>
    <t>VARIABLE</t>
  </si>
  <si>
    <t>TESORERIA MUNICIPAL</t>
  </si>
  <si>
    <t>TRANSITO MUNICIPAL</t>
  </si>
  <si>
    <t>PROPORCIONAR UNA MAYOR CAPACIDAD VIAL Y BRINDAR SOLUCIONES INTEGRALES A LOS CONFLICTOS VIALES QUE SE PRESENTEN A CAUSA DE INCUMPLIMIENTO EN LAS LEYES</t>
  </si>
  <si>
    <t>PORCENTAJE EN LAS FRACCIONES POR NORMAS VIALES</t>
  </si>
  <si>
    <t>CAMPAÑAS</t>
  </si>
  <si>
    <t>CREAR CAMPAÑAS QUE DIFUNDAN ENTRE LA POBLACION CUALES SON LOS REGLAMENTOS DE TRANSITO PARA CON ELLO FOMENTAR LA CULTURA DE LA EDUCACION VIAL</t>
  </si>
  <si>
    <t>PROTECCION CIVIL</t>
  </si>
  <si>
    <t>MITIGAR LOS EFECTOS DE DESASTRES NATURALES Y ANTROPEGENICOS, ASI COMO IMPLEMENTAR MECANISMOS QUE PERMITAN DETECTAR, PRONOSTICAR E INFORMAR A LA POBLACION FENOMENOS QUE AMENACEN SU INTEGRIDAD</t>
  </si>
  <si>
    <t>PORCENTAJE DE ATENCION PRE HOSPITALARIA</t>
  </si>
  <si>
    <t>CURSOS</t>
  </si>
  <si>
    <t>BRINDAR PROTECCION A TRAVES DE LA PREVENCION Y AUXILIO ANTE CUALQUIER PELIGRO REALIZANDO ACCIONES PARA PRESERVAR LA INTEGRIDAD FISICA</t>
  </si>
  <si>
    <t>GESTORIA Y ATENCION DE LA DEMANDA SOCIAL</t>
  </si>
  <si>
    <t>DISEÑAR E IMPLANTAR CON APOYO DE HERRAMIENTAS TECNOLOGICAS UN SISTEMA DE ADMINISTRACION DE ACUERDOS Y SEGUIMIENTO DE RESOLUCIONES DEL AYUNTAMIENTO MUNICIPAL</t>
  </si>
  <si>
    <t>PORCENTAJE DE CUMPLIMIENTO DE SESIONES DE CABILDO</t>
  </si>
  <si>
    <t>COMITES</t>
  </si>
  <si>
    <t>CREAR COMITES DE DESARROLLO Y CONSEJOS CONSULTIVOS PARA SER PARTICIPES EN LA TOMA DE DECISIONES DE LA PROBLEMÁTICA QUE SE PRESENTEN EN EL MUNICIPIO</t>
  </si>
  <si>
    <t>COMUNICACIÓN SOCIAL</t>
  </si>
  <si>
    <t>DIFUNDIR A LOS CIUDADANOS LAS ACCIONES DE GOBIERNO, FORTALECIENDO LA VISIBILIDAD, EL POSICIONAMIENTO DIFERENCIAL Y LA LEGITIMIDAD DE LA ADMINISTRACION MUNICIPAL</t>
  </si>
  <si>
    <t>PORCENTAJE DE PUBLICIDAD EN EL MUNICIPIO</t>
  </si>
  <si>
    <t>DIFUNSIONES</t>
  </si>
  <si>
    <t>GARANTIZAR LA DIFUSION DE LAS ACCIONES RELATIVAS Y PROGRAMAS QUE LLEVE A CABO EL HONORABLE AYUNTAMIENTO EN BENEFICIO CON LA SOCIEDAD</t>
  </si>
  <si>
    <t>SINDICATURA</t>
  </si>
  <si>
    <t>FORMULAR Y PROPONER LAS NORMAS Y POLITICAS PARA EL CONTROL DEL PATRIMONIO MOBILIARIO E INMOBILIARIO MUNICIPAL, ASI COMO LOS BIENES PUBLICOS DE USO COMUN</t>
  </si>
  <si>
    <t>PORCENTAJE DE PERSONAL REQUERIDO PARA LA ACTUALIZACION DEL PATRIMONIO MUNICIPAL</t>
  </si>
  <si>
    <t>REPORTES</t>
  </si>
  <si>
    <t>FORTALECER LA PARTICIPACION EN LOS ASUNTOS JURIDICOS DE SUMA IMPORTANCIA QUE SE REALICEN EN LA ADMINISTRACION PUBLICA MUNICIPAL</t>
  </si>
  <si>
    <t>PROGRAMA OPERATIVO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</si>
</sst>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58</v>
      </c>
      <c r="I8" t="s">
        <v>60</v>
      </c>
      <c r="J8" t="s">
        <v>61</v>
      </c>
      <c r="K8" t="s">
        <v>62</v>
      </c>
      <c r="L8" t="s">
        <v>60</v>
      </c>
      <c r="M8" t="s">
        <v>63</v>
      </c>
      <c r="N8" t="s">
        <v>60</v>
      </c>
      <c r="O8" t="s">
        <v>64</v>
      </c>
      <c r="P8" t="s">
        <v>54</v>
      </c>
      <c r="Q8" t="s">
        <v>91</v>
      </c>
      <c r="R8" t="s">
        <v>65</v>
      </c>
      <c r="S8" s="2">
        <v>45678</v>
      </c>
    </row>
    <row r="9" spans="1:20" x14ac:dyDescent="0.25">
      <c r="A9">
        <v>2024</v>
      </c>
      <c r="B9" s="2">
        <v>45566</v>
      </c>
      <c r="C9" s="2">
        <v>45657</v>
      </c>
      <c r="D9" t="s">
        <v>66</v>
      </c>
      <c r="E9" t="s">
        <v>67</v>
      </c>
      <c r="F9" t="s">
        <v>68</v>
      </c>
      <c r="G9" t="s">
        <v>59</v>
      </c>
      <c r="H9" t="s">
        <v>68</v>
      </c>
      <c r="I9" t="s">
        <v>60</v>
      </c>
      <c r="J9" t="s">
        <v>69</v>
      </c>
      <c r="K9" t="s">
        <v>62</v>
      </c>
      <c r="L9" t="s">
        <v>60</v>
      </c>
      <c r="M9" t="s">
        <v>70</v>
      </c>
      <c r="N9" t="s">
        <v>60</v>
      </c>
      <c r="O9" t="s">
        <v>64</v>
      </c>
      <c r="P9" t="s">
        <v>54</v>
      </c>
      <c r="Q9" t="s">
        <v>91</v>
      </c>
      <c r="R9" t="s">
        <v>65</v>
      </c>
      <c r="S9" s="2">
        <v>45678</v>
      </c>
    </row>
    <row r="10" spans="1:20" x14ac:dyDescent="0.25">
      <c r="A10">
        <v>2024</v>
      </c>
      <c r="B10" s="2">
        <v>45566</v>
      </c>
      <c r="C10" s="2">
        <v>45657</v>
      </c>
      <c r="D10" t="s">
        <v>71</v>
      </c>
      <c r="E10" t="s">
        <v>72</v>
      </c>
      <c r="F10" t="s">
        <v>73</v>
      </c>
      <c r="G10" t="s">
        <v>59</v>
      </c>
      <c r="H10" t="s">
        <v>73</v>
      </c>
      <c r="I10" t="s">
        <v>60</v>
      </c>
      <c r="J10" t="s">
        <v>74</v>
      </c>
      <c r="K10" t="s">
        <v>62</v>
      </c>
      <c r="L10" t="s">
        <v>60</v>
      </c>
      <c r="M10" t="s">
        <v>75</v>
      </c>
      <c r="N10" t="s">
        <v>60</v>
      </c>
      <c r="O10" t="s">
        <v>64</v>
      </c>
      <c r="P10" t="s">
        <v>54</v>
      </c>
      <c r="Q10" t="s">
        <v>91</v>
      </c>
      <c r="R10" t="s">
        <v>65</v>
      </c>
      <c r="S10" s="2">
        <v>45678</v>
      </c>
    </row>
    <row r="11" spans="1:20" x14ac:dyDescent="0.25">
      <c r="A11">
        <v>2024</v>
      </c>
      <c r="B11" s="2">
        <v>45566</v>
      </c>
      <c r="C11" s="2">
        <v>45657</v>
      </c>
      <c r="D11" t="s">
        <v>76</v>
      </c>
      <c r="E11" t="s">
        <v>77</v>
      </c>
      <c r="F11" t="s">
        <v>78</v>
      </c>
      <c r="G11" t="s">
        <v>59</v>
      </c>
      <c r="H11" t="s">
        <v>78</v>
      </c>
      <c r="I11" t="s">
        <v>60</v>
      </c>
      <c r="J11" t="s">
        <v>79</v>
      </c>
      <c r="K11" t="s">
        <v>62</v>
      </c>
      <c r="L11" t="s">
        <v>60</v>
      </c>
      <c r="M11" t="s">
        <v>80</v>
      </c>
      <c r="N11" t="s">
        <v>60</v>
      </c>
      <c r="O11" t="s">
        <v>64</v>
      </c>
      <c r="P11" t="s">
        <v>54</v>
      </c>
      <c r="Q11" t="s">
        <v>91</v>
      </c>
      <c r="R11" t="s">
        <v>65</v>
      </c>
      <c r="S11" s="2">
        <v>45678</v>
      </c>
    </row>
    <row r="12" spans="1:20" x14ac:dyDescent="0.25">
      <c r="A12">
        <v>2024</v>
      </c>
      <c r="B12" s="2">
        <v>45566</v>
      </c>
      <c r="C12" s="2">
        <v>45657</v>
      </c>
      <c r="D12" t="s">
        <v>81</v>
      </c>
      <c r="E12" t="s">
        <v>82</v>
      </c>
      <c r="F12" t="s">
        <v>83</v>
      </c>
      <c r="G12" t="s">
        <v>59</v>
      </c>
      <c r="H12" t="s">
        <v>83</v>
      </c>
      <c r="I12" t="s">
        <v>60</v>
      </c>
      <c r="J12" t="s">
        <v>84</v>
      </c>
      <c r="K12" t="s">
        <v>62</v>
      </c>
      <c r="L12" t="s">
        <v>60</v>
      </c>
      <c r="M12" t="s">
        <v>85</v>
      </c>
      <c r="N12" t="s">
        <v>60</v>
      </c>
      <c r="O12" t="s">
        <v>64</v>
      </c>
      <c r="P12" t="s">
        <v>54</v>
      </c>
      <c r="Q12" t="s">
        <v>91</v>
      </c>
      <c r="R12" t="s">
        <v>65</v>
      </c>
      <c r="S12" s="2">
        <v>45678</v>
      </c>
    </row>
    <row r="13" spans="1:20" x14ac:dyDescent="0.25">
      <c r="A13">
        <v>2024</v>
      </c>
      <c r="B13" s="2">
        <v>45566</v>
      </c>
      <c r="C13" s="2">
        <v>45657</v>
      </c>
      <c r="D13" t="s">
        <v>86</v>
      </c>
      <c r="E13" t="s">
        <v>87</v>
      </c>
      <c r="F13" t="s">
        <v>88</v>
      </c>
      <c r="G13" t="s">
        <v>59</v>
      </c>
      <c r="H13" t="s">
        <v>88</v>
      </c>
      <c r="I13" t="s">
        <v>60</v>
      </c>
      <c r="J13" t="s">
        <v>89</v>
      </c>
      <c r="K13" t="s">
        <v>62</v>
      </c>
      <c r="L13" t="s">
        <v>60</v>
      </c>
      <c r="M13" t="s">
        <v>90</v>
      </c>
      <c r="N13" t="s">
        <v>60</v>
      </c>
      <c r="O13" t="s">
        <v>64</v>
      </c>
      <c r="P13" t="s">
        <v>54</v>
      </c>
      <c r="Q13" t="s">
        <v>91</v>
      </c>
      <c r="R13" t="s">
        <v>65</v>
      </c>
      <c r="S13" s="2">
        <v>45678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2025-01-21T17:11:30Z</dcterms:created>
  <dcterms:modified xsi:type="dcterms:W3CDTF">2025-01-21T18:14:10Z</dcterms:modified>
</cp:coreProperties>
</file>