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LAPEHUALA TRANSPARENCIA\INFORMACION COMPLEMENTARIA TLAPE\TRANSPARENCIA 2026\FRACCION XXXIII\"/>
    </mc:Choice>
  </mc:AlternateContent>
  <bookViews>
    <workbookView xWindow="0" yWindow="0" windowWidth="20490" windowHeight="7035"/>
  </bookViews>
  <sheets>
    <sheet name="Reporte de Formatos" sheetId="1" r:id="rId1"/>
    <sheet name="Hidden_1" sheetId="2" r:id="rId2"/>
    <sheet name="Tabla_471282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<sst xmlns="http://schemas.openxmlformats.org/spreadsheetml/2006/main" count="106" uniqueCount="78">
  <si>
    <t>51006</t>
  </si>
  <si>
    <t>TÍTULO</t>
  </si>
  <si>
    <t>NOMBRE CORTO</t>
  </si>
  <si>
    <t>DESCRIPCIÓN</t>
  </si>
  <si>
    <t>Convenios de coordinación, de concertación con el sector social o privado</t>
  </si>
  <si>
    <t>LTAIPEG81FXXXIII_LTAIPEG81FXXXIII281217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</si>
  <si>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</si>
  <si>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</si>
  <si>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</si>
  <si>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</si>
  <si>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</si>
  <si>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</si>
  <si>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</si>
  <si>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</si>
  <si>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</si>
  <si>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471272</t>
  </si>
  <si>
    <t>471286</t>
  </si>
  <si>
    <t>471287</t>
  </si>
  <si>
    <t>590319</t>
  </si>
  <si>
    <t>471290</t>
  </si>
  <si>
    <t>471279</t>
  </si>
  <si>
    <t>471274</t>
  </si>
  <si>
    <t>471282</t>
  </si>
  <si>
    <t>471273</t>
  </si>
  <si>
    <t>471275</t>
  </si>
  <si>
    <t>471291</t>
  </si>
  <si>
    <t>471276</t>
  </si>
  <si>
    <t>471277</t>
  </si>
  <si>
    <t>471283</t>
  </si>
  <si>
    <t>471284</t>
  </si>
  <si>
    <t>471280</t>
  </si>
  <si>
    <t>471288</t>
  </si>
  <si>
    <t>471285</t>
  </si>
  <si>
    <t>471289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</si>
  <si>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</si>
  <si>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</si>
  <si>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</si>
  <si>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</si>
  <si>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</si>
  <si>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</si>
  <si>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</si>
  <si>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</si>
  <si>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Tabla_471282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</si>
  <si>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</si>
  <si>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</si>
  <si>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</si>
  <si>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</si>
  <si>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</si>
  <si>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</si>
  <si>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</si>
  <si>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</si>
  <si>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</si>
  <si>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</si>
  <si>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</si>
  <si>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</si>
  <si>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</si>
  <si>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</si>
  <si>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</si>
  <si>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60882</t>
  </si>
  <si>
    <t>60883</t>
  </si>
  <si>
    <t>60884</t>
  </si>
  <si>
    <t>60885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</si>
  <si>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</si>
  <si>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</si>
  <si>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</si>
  <si>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</si>
  <si>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</si>
  <si>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CONVENIO DE COLABORACION INSTITUCIONAL EN MATERIA DE SUMINISTRO, ACTUALIZACION E INTERCAMBIO DE INFORMACION DEL REGISTRO DE LICENCIA HOMOLOGADA PARA CONDUCIR VEHICULOS EN EL ESTADO DE GUERRERO</t>
  </si>
  <si>
    <t>SECRETARIA GENERAL</t>
  </si>
  <si>
    <t>HOMOLOGAR LA LICENCIA DE CONDUCIR Y COLABORAR EN AMBAS PARTES PARA SU PROCESO</t>
  </si>
  <si>
    <t>RECURSO PUBLICO</t>
  </si>
  <si>
    <t>https://drive.google.com/file/d/18giylo8_KAGaDfKgvhH4-1w46DN1fbyD/view?usp=sharing</t>
  </si>
  <si>
    <t>RAYMUNDO</t>
  </si>
  <si>
    <t>SEGURA</t>
  </si>
  <si>
    <t>ESTRADA</t>
  </si>
  <si>
    <t>SECRETARIA DE FINANZAS Y ADMINISTRACION</t>
  </si>
  <si>
    <t>CONVENIO DE COLABORACION PARA EL DISEÑO Y CONTROL DEL FORMATO DE LICENCIA HOMOLOGADA PARA CONDUCIR VEHICULOS AUTOMOTORES EN EL ESTADO DE GUERRERO</t>
  </si>
  <si>
    <t>https://drive.google.com/file/d/12Wc8H7c2glkaLGv6TbWwW6H7JdpJTPId/view?usp=sharing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</si>
</sst>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2026</v>
      </c>
      <c r="B8" s="6">
        <v>46023</v>
      </c>
      <c r="C8" s="6">
        <v>46112</v>
      </c>
      <c r="D8" t="s">
        <v>57</v>
      </c>
      <c r="E8" t="s">
        <v>67</v>
      </c>
      <c r="F8" s="6">
        <v>46051</v>
      </c>
      <c r="G8" t="s">
        <v>68</v>
      </c>
      <c r="H8">
        <v>1</v>
      </c>
      <c r="I8" t="s">
        <v>69</v>
      </c>
      <c r="J8" t="s">
        <v>70</v>
      </c>
      <c r="K8">
        <v>0</v>
      </c>
      <c r="L8" s="6">
        <v>46051</v>
      </c>
      <c r="M8" s="6">
        <v>46659</v>
      </c>
      <c r="N8" s="6">
        <v>46051</v>
      </c>
      <c r="O8" t="s">
        <v>71</v>
      </c>
      <c r="P8" t="s">
        <v>71</v>
      </c>
      <c r="Q8" t="s">
        <v>68</v>
      </c>
      <c r="R8" s="6">
        <v>46140</v>
      </c>
    </row>
    <row r="9" spans="1:19" x14ac:dyDescent="0.25">
      <c r="A9">
        <v>2026</v>
      </c>
      <c r="B9" s="6">
        <v>46023</v>
      </c>
      <c r="C9" s="6">
        <v>46112</v>
      </c>
      <c r="D9" t="s">
        <v>57</v>
      </c>
      <c r="E9" t="s">
        <v>76</v>
      </c>
      <c r="F9" s="6">
        <v>46051</v>
      </c>
      <c r="G9" t="s">
        <v>68</v>
      </c>
      <c r="H9">
        <v>2</v>
      </c>
      <c r="I9" t="s">
        <v>69</v>
      </c>
      <c r="J9" t="s">
        <v>70</v>
      </c>
      <c r="K9">
        <v>0</v>
      </c>
      <c r="L9" s="6">
        <v>46051</v>
      </c>
      <c r="M9" s="6">
        <v>46659</v>
      </c>
      <c r="N9" s="6">
        <v>46051</v>
      </c>
      <c r="O9" t="s">
        <v>77</v>
      </c>
      <c r="P9" t="s">
        <v>77</v>
      </c>
      <c r="Q9" t="s">
        <v>68</v>
      </c>
      <c r="R9" s="6">
        <v>46140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72</v>
      </c>
      <c r="C4" t="s">
        <v>73</v>
      </c>
      <c r="D4" t="s">
        <v>74</v>
      </c>
      <c r="E4" t="s">
        <v>75</v>
      </c>
    </row>
    <row r="5" spans="1:5" x14ac:dyDescent="0.25">
      <c r="A5">
        <v>2</v>
      </c>
      <c r="B5" t="s">
        <v>72</v>
      </c>
      <c r="C5" t="s">
        <v>73</v>
      </c>
      <c r="D5" t="s">
        <v>74</v>
      </c>
      <c r="E5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Tabla_471282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cristianpg_6@hotmail.com</cp:lastModifiedBy>
  <dcterms:created xsi:type="dcterms:W3CDTF">2026-04-28T06:25:50Z</dcterms:created>
  <dcterms:modified xsi:type="dcterms:W3CDTF">2026-04-28T06:44:11Z</dcterms:modified>
</cp:coreProperties>
</file>